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790" activeTab="1"/>
  </bookViews>
  <sheets>
    <sheet name="符合" sheetId="1" r:id="rId1"/>
    <sheet name="不符合" sheetId="2" r:id="rId2"/>
  </sheets>
  <definedNames>
    <definedName name="_xlnm._FilterDatabase" localSheetId="1" hidden="1">不符合!$A$1:$E$118</definedName>
    <definedName name="_xlnm._FilterDatabase" localSheetId="0" hidden="1">符合!$A$3:$E$201</definedName>
    <definedName name="_xlnm.Print_Area" localSheetId="1">不符合!$A$1:$E$118</definedName>
    <definedName name="_xlnm.Print_Area" localSheetId="0">符合!$A$1:$E$203</definedName>
  </definedNames>
  <calcPr calcId="144525"/>
</workbook>
</file>

<file path=xl/sharedStrings.xml><?xml version="1.0" encoding="utf-8"?>
<sst xmlns="http://schemas.openxmlformats.org/spreadsheetml/2006/main" count="350">
  <si>
    <t>附件1：准予相应资质等级的单位汇总表</t>
  </si>
  <si>
    <t>一、水利工程施工监理专业</t>
  </si>
  <si>
    <t>序号</t>
  </si>
  <si>
    <t>省份</t>
  </si>
  <si>
    <t>单位名称</t>
  </si>
  <si>
    <t>申请资质等级</t>
  </si>
  <si>
    <t>备注</t>
  </si>
  <si>
    <t>11北京</t>
  </si>
  <si>
    <t>北京中城建建设监理有限公司</t>
  </si>
  <si>
    <t>施甲</t>
  </si>
  <si>
    <t>北京锐诚工程管理有限公司</t>
  </si>
  <si>
    <t>北京中水渤海工程监理有限责任公司</t>
  </si>
  <si>
    <t>北京新洲咨询有限公司</t>
  </si>
  <si>
    <t>施乙</t>
  </si>
  <si>
    <t>北京市德政建设工程管理有限公司</t>
  </si>
  <si>
    <t>北京兰顿工程咨询有限公司</t>
  </si>
  <si>
    <t>施丙</t>
  </si>
  <si>
    <t>北京景鸿工程管理有限公司</t>
  </si>
  <si>
    <t>12天津</t>
  </si>
  <si>
    <t>天津利源工程监理有限公司</t>
  </si>
  <si>
    <t>13河北</t>
  </si>
  <si>
    <t>河北聚泽阳工程咨询有限公司</t>
  </si>
  <si>
    <t>14山西</t>
  </si>
  <si>
    <t>山西恩泽工程监理有限公司</t>
  </si>
  <si>
    <t>15内蒙古</t>
  </si>
  <si>
    <t>鄂尔多斯市圣禹水利工程咨询有限责任公司</t>
  </si>
  <si>
    <t>内蒙古华晨水利工程监理有限责任公司</t>
  </si>
  <si>
    <t>兴安盟弘兴水利水电工程建设监理有限责任公司</t>
  </si>
  <si>
    <t>兴安盟万禹水利工程建设监理有限责任公司</t>
  </si>
  <si>
    <t>16辽宁</t>
  </si>
  <si>
    <t>沈阳合沐达工程咨询有限公司</t>
  </si>
  <si>
    <t>17吉林</t>
  </si>
  <si>
    <t>吉林省铭信工程项目管理有限公司</t>
  </si>
  <si>
    <t>吉林启源水利工程咨询有限公司</t>
  </si>
  <si>
    <t>吉林省华翰瑞晟工程咨询有限责任公司</t>
  </si>
  <si>
    <t>吉林众昊工程监理有限责任公司</t>
  </si>
  <si>
    <t>18黑龙江</t>
  </si>
  <si>
    <t>黑龙江省瀚能工程监理有限公司</t>
  </si>
  <si>
    <t>黑龙江省黑水专联工程监理有限公司</t>
  </si>
  <si>
    <t>黑龙江省权城水利工程监理有限公司</t>
  </si>
  <si>
    <t>19上海</t>
  </si>
  <si>
    <t>上海高科工程咨询监理有限公司</t>
  </si>
  <si>
    <t>上海宏巍建筑工程管理有限公司</t>
  </si>
  <si>
    <t>20江苏</t>
  </si>
  <si>
    <t>江苏河海工程建设监理有限公司</t>
  </si>
  <si>
    <t>昆山华诚项目管理有限公司</t>
  </si>
  <si>
    <t>盐城市广源工程监理有限公司</t>
  </si>
  <si>
    <t>江苏泽睿禹工程项目管理有限公司</t>
  </si>
  <si>
    <t>扬州国源工程项目管理有限公司</t>
  </si>
  <si>
    <t>江苏昂博工程项目管理有限公司</t>
  </si>
  <si>
    <t>22安徽</t>
  </si>
  <si>
    <t>安徽凯瑞水利水电工程咨询有限公司</t>
  </si>
  <si>
    <t>安徽维宁建设工程咨询有限公司</t>
  </si>
  <si>
    <t>安徽省金水工程咨询有限责任公司</t>
  </si>
  <si>
    <t>安徽省建信工程监理咨询有限公司</t>
  </si>
  <si>
    <t>安徽亿帆工程设计咨询有限公司</t>
  </si>
  <si>
    <t>合肥枞颖工程项目管理有限公司</t>
  </si>
  <si>
    <t>23福建</t>
  </si>
  <si>
    <t>福建宏涛工程咨询有限公司</t>
  </si>
  <si>
    <t>福州诺成工程项目管理有限公司</t>
  </si>
  <si>
    <t>福建省禹诚工程管理有限公司</t>
  </si>
  <si>
    <t>福建远创工程项目管理有限公司</t>
  </si>
  <si>
    <t>福建恒茂源工程管理有限公司</t>
  </si>
  <si>
    <t>福建省中协胜工程咨询有限公司</t>
  </si>
  <si>
    <t>福建中瑞兴建设发展有限公司</t>
  </si>
  <si>
    <t>24江西</t>
  </si>
  <si>
    <t>赣州市驿捷项目管理有限公司</t>
  </si>
  <si>
    <t>江西大恒建设工程项目管理有限公司</t>
  </si>
  <si>
    <t>江西蒂源建设监理咨询有限公司</t>
  </si>
  <si>
    <t>江西国瑞工程管理咨询有限公司</t>
  </si>
  <si>
    <t>江西禹浜工程咨询有限公司</t>
  </si>
  <si>
    <t>25山东</t>
  </si>
  <si>
    <t>济宁市金岩工程监理有限公司</t>
  </si>
  <si>
    <t>山东君泽建设项目管理有限公司</t>
  </si>
  <si>
    <t>菏泽聚源工程监理有限公司</t>
  </si>
  <si>
    <t>济南文宇工程监理有限公司</t>
  </si>
  <si>
    <t>山东君诚项目管理有限公司</t>
  </si>
  <si>
    <t>山东鲁大工程监理有限公司</t>
  </si>
  <si>
    <t>26河南</t>
  </si>
  <si>
    <t>开封市兴水工程咨询监理中心</t>
  </si>
  <si>
    <t>河南川江水利工程管理有限公司</t>
  </si>
  <si>
    <t>河南诚信工程管理有限公司</t>
  </si>
  <si>
    <t>河南省日月建设工程管理有限责任公司</t>
  </si>
  <si>
    <t>河南环水工程管理有限公司</t>
  </si>
  <si>
    <t>河南省北纬勘测设计有限公司</t>
  </si>
  <si>
    <t>河南现代工程管理有限公司</t>
  </si>
  <si>
    <t>河南海纳建设管理有限公司</t>
  </si>
  <si>
    <t>27湖北</t>
  </si>
  <si>
    <t>宜昌华能水利水电工程咨询有限公司</t>
  </si>
  <si>
    <t>武汉众江源工程管理有限公司</t>
  </si>
  <si>
    <t>襄阳市公平正工程咨询有限公司</t>
  </si>
  <si>
    <t>湖北水经工程咨询有限公司</t>
  </si>
  <si>
    <t>湖北宸通工程咨询有限公司</t>
  </si>
  <si>
    <t>28湖南</t>
  </si>
  <si>
    <t>湖南华意项目管理有限公司</t>
  </si>
  <si>
    <t>湖南省汇友工程咨询有限公司</t>
  </si>
  <si>
    <t>湖南博超工程项目管理有限公司</t>
  </si>
  <si>
    <t>湖南恒道工程项目管理有限公司</t>
  </si>
  <si>
    <t>湖南湘川建设工程有限公司</t>
  </si>
  <si>
    <t>湖南智联建设项目管理有限公司</t>
  </si>
  <si>
    <t>29广东</t>
  </si>
  <si>
    <t>广东金筑工程管理有限公司</t>
  </si>
  <si>
    <t>河源市天源水利水电工程咨询有限公司</t>
  </si>
  <si>
    <t>广东国鼎工程监理有限公司</t>
  </si>
  <si>
    <t>肇庆市盛海工程咨询有限公司</t>
  </si>
  <si>
    <t>广东昊迪工程项目咨询有限公司</t>
  </si>
  <si>
    <t>广东合信工程项目管理有限公司</t>
  </si>
  <si>
    <t>广东正茂工程管理有限公司</t>
  </si>
  <si>
    <t>广东中源设计咨询有限公司</t>
  </si>
  <si>
    <t>广州嘉联工程技术咨询有限公司</t>
  </si>
  <si>
    <t>惠州市骏英工程管理有限公司</t>
  </si>
  <si>
    <t>云浮市永安建设工程监理有限公司</t>
  </si>
  <si>
    <t>30广西</t>
  </si>
  <si>
    <t>广西三点水工程咨询有限公司</t>
  </si>
  <si>
    <t>广西壮鼓水利水电工程有限公司</t>
  </si>
  <si>
    <t>广西嘉华建设项目管理咨询有限公司</t>
  </si>
  <si>
    <t>31海南</t>
  </si>
  <si>
    <t>海南众和建设项目管理有限公司</t>
  </si>
  <si>
    <t>32重庆</t>
  </si>
  <si>
    <t>重庆力合工程监理有限公司</t>
  </si>
  <si>
    <t>重庆妙正工程管理咨询有限公司</t>
  </si>
  <si>
    <t>33四川</t>
  </si>
  <si>
    <t>四川鉴科工程建设监理有限公司</t>
  </si>
  <si>
    <t>四川省兴旺建设工程项目管理有限公司</t>
  </si>
  <si>
    <t>成都交大工程建设集团有限公司</t>
  </si>
  <si>
    <t>四川省国荣工程咨询有限公司</t>
  </si>
  <si>
    <t>四川金原工程勘察设计有限责任公司</t>
  </si>
  <si>
    <t>四川蓉信工程项目管理有限公司</t>
  </si>
  <si>
    <t>成都市市政建设监理有限责任公司</t>
  </si>
  <si>
    <t>眉山尧路建设工程项目管理有限公司</t>
  </si>
  <si>
    <t>四川建科工程建设管理有限公司</t>
  </si>
  <si>
    <t>四川省盛世华伦工程项目管理有限责任公司</t>
  </si>
  <si>
    <t>四川省渝达工程项目管理咨询有限公司</t>
  </si>
  <si>
    <t>四川一永工程管理有限公司</t>
  </si>
  <si>
    <t>四川州创工程项目管理有限责任公司</t>
  </si>
  <si>
    <t>34贵州</t>
  </si>
  <si>
    <t>贵州建安土木工程监理有限公司</t>
  </si>
  <si>
    <t>安顺市黔水工程咨询有限公司</t>
  </si>
  <si>
    <t>贵州龙源监理咨询有限公司</t>
  </si>
  <si>
    <t>贵州禹天顺建筑工程有限公司</t>
  </si>
  <si>
    <t>35云南</t>
  </si>
  <si>
    <t>云南滇沣工程管理有限公司</t>
  </si>
  <si>
    <t>云南华水投资管理有限公司</t>
  </si>
  <si>
    <t>文山兴源水利技术服务有限公司</t>
  </si>
  <si>
    <t>云南佳乾工程项目管理有限公司</t>
  </si>
  <si>
    <t>37陕西</t>
  </si>
  <si>
    <t>西安森合工程建设监理有限公司</t>
  </si>
  <si>
    <t>安康市恒信水利工程监理有限公司</t>
  </si>
  <si>
    <t>博大项目管理有限公司</t>
  </si>
  <si>
    <t>陕西大地水利工程项目管理有限责任公司</t>
  </si>
  <si>
    <t>陕西鼎信水利工程监理有限公司</t>
  </si>
  <si>
    <t>诚信佳项目管理有限公司</t>
  </si>
  <si>
    <t>西安正康工程建设项目管理有限公司</t>
  </si>
  <si>
    <t>38甘肃</t>
  </si>
  <si>
    <t>甘肃瑞华水利水电工程监理咨询有限公司</t>
  </si>
  <si>
    <t>甘肃瑞泰水利水电工程监理有限公司</t>
  </si>
  <si>
    <t>甘肃三轮建设项目管理有限公司</t>
  </si>
  <si>
    <t>甘肃兴源水电工程监理咨询有限公司</t>
  </si>
  <si>
    <t>甘肃鼎谊工程监理咨询有限公司</t>
  </si>
  <si>
    <t>39青海</t>
  </si>
  <si>
    <t>西宁中冠工程监理咨询有限公司</t>
  </si>
  <si>
    <t>青海玉能电力开发有限公司</t>
  </si>
  <si>
    <t>40宁夏</t>
  </si>
  <si>
    <t>图新工程咨询有限公司</t>
  </si>
  <si>
    <t>宁夏恒业工程监理有限公司</t>
  </si>
  <si>
    <t>宁夏诺禹工程咨询有限公司</t>
  </si>
  <si>
    <t>41新疆</t>
  </si>
  <si>
    <t>新疆智博达工程管理有限公司</t>
  </si>
  <si>
    <t>昌吉市天平工程监理有限责任公司</t>
  </si>
  <si>
    <t>新疆健坤项目管理有限公司</t>
  </si>
  <si>
    <t>新疆盛昌工程管理有限公司</t>
  </si>
  <si>
    <t>巴州金石源工程咨询有限公司</t>
  </si>
  <si>
    <t>42兵团</t>
  </si>
  <si>
    <t>五家渠农六师勘测设计研究有限责任公司</t>
  </si>
  <si>
    <t>43部直属</t>
  </si>
  <si>
    <t>山西黄河万家寨工程咨询有限公司</t>
  </si>
  <si>
    <t>中水华夏（北京）水利科技研究院有限公司</t>
  </si>
  <si>
    <t>二、水土保持工程施工监理专业</t>
  </si>
  <si>
    <t>01长江委</t>
  </si>
  <si>
    <t>长江水利委员会工程建设监理中心(湖北）</t>
  </si>
  <si>
    <t>保乙</t>
  </si>
  <si>
    <t>05珠委</t>
  </si>
  <si>
    <t>广州新珠工程监理有限公司</t>
  </si>
  <si>
    <t>保甲</t>
  </si>
  <si>
    <t>北京阳光政信投资有限公司</t>
  </si>
  <si>
    <t>保丙</t>
  </si>
  <si>
    <t>北京金水源工程科技有限公司</t>
  </si>
  <si>
    <t>北京林丰源生态环境规划设计院有限公司</t>
  </si>
  <si>
    <t>北京森泰工程咨询有限公司</t>
  </si>
  <si>
    <t>长治市天成水利工程咨询监理有限公司</t>
  </si>
  <si>
    <t>山西格瑞工程项目管理有限公司</t>
  </si>
  <si>
    <t>内蒙古德兰生态建设监理有限责任公司</t>
  </si>
  <si>
    <t>丹东大禹水利水电工程建设监理有限公司</t>
  </si>
  <si>
    <t>吉林省江河工程咨询有限公司</t>
  </si>
  <si>
    <t>黑龙江省北方水利水电工程监理有限公司</t>
  </si>
  <si>
    <t>上海东华工程咨询有限公司</t>
  </si>
  <si>
    <t>福建天水工程管理有限公司</t>
  </si>
  <si>
    <t>福建省江海工程管理有限公司</t>
  </si>
  <si>
    <t>福建芗江工程项目管理有限公司</t>
  </si>
  <si>
    <t>福州荣博生态环境技术咨询有限公司</t>
  </si>
  <si>
    <t>山东省淮海工程建设监理有限公司</t>
  </si>
  <si>
    <t>山东临沂水利工程总公司</t>
  </si>
  <si>
    <t>山东大河工程项目管理有限公司</t>
  </si>
  <si>
    <t>河南省河川工程监理有限公司</t>
  </si>
  <si>
    <t>洛阳洲海工程建设监理有限公司</t>
  </si>
  <si>
    <t>河南省上域工程管理有限公司</t>
  </si>
  <si>
    <t>河南长海工程咨询有限公司</t>
  </si>
  <si>
    <t>商丘淮海水利工程监理有限公司</t>
  </si>
  <si>
    <t>郑州河海工程建设监理有限公司</t>
  </si>
  <si>
    <t>湖北华傲水利水电工程咨询中心</t>
  </si>
  <si>
    <t>湖北东昇水利工程咨询有限公司</t>
  </si>
  <si>
    <t>十堰国友水利水保工程咨询有限公司</t>
  </si>
  <si>
    <t>湖南正源水利水电工程监理有限公司</t>
  </si>
  <si>
    <t>中国电建集团中南勘测设计研究院有限公司</t>
  </si>
  <si>
    <t>四川眉山华能工程技术咨询设计有限公司</t>
  </si>
  <si>
    <t>四川恒和工程项目管理咨询有限公司</t>
  </si>
  <si>
    <t>贵州凝聚力建设工程有限公司</t>
  </si>
  <si>
    <t>云南恒泽工程建设咨询有限公司</t>
  </si>
  <si>
    <t>陕西鑫联建设监理咨询有限责任公司</t>
  </si>
  <si>
    <t>咸阳兴咸工程监理咨询有限公司</t>
  </si>
  <si>
    <t>喀什宏途工程监理有限公司</t>
  </si>
  <si>
    <t>杭州亚太建设监理咨询有限公司</t>
  </si>
  <si>
    <t>内蒙古昊月水务工程监理有限责任公司</t>
  </si>
  <si>
    <t>三、机电及金属结构设备制造监理专业</t>
  </si>
  <si>
    <t>内蒙古同洲工程咨询有限责任公司</t>
  </si>
  <si>
    <t>设乙</t>
  </si>
  <si>
    <t>辽宁江河水利水电工程建设监理有限公司</t>
  </si>
  <si>
    <t>设甲</t>
  </si>
  <si>
    <t>安徽省水利水电工程建设监理中心</t>
  </si>
  <si>
    <t>山东新汇建设集团有限公司</t>
  </si>
  <si>
    <t>河南科光工程建设监理有限公司</t>
  </si>
  <si>
    <t>四川腾升建设工程项目管理有限公司</t>
  </si>
  <si>
    <t>四、水利工程建设环境保护监理专业</t>
  </si>
  <si>
    <t>赣州市中韵工程咨询监理有限公司</t>
  </si>
  <si>
    <t>环境</t>
  </si>
  <si>
    <t>深圳市深水水务咨询有限公司</t>
  </si>
  <si>
    <t>附件2：不准予相应资质等级的单位汇总表</t>
  </si>
  <si>
    <t>北京久恒汇达项目管理有限责任公司</t>
  </si>
  <si>
    <t>人员不符，业绩不符</t>
  </si>
  <si>
    <t>邯郸市兴水工程监理有限公司</t>
  </si>
  <si>
    <t>人员不符</t>
  </si>
  <si>
    <t>河北清泓建设项目管理有限公司</t>
  </si>
  <si>
    <t>泓润工程管理承德有限公司</t>
  </si>
  <si>
    <t>内蒙古华厦水利水电工程监理有限公司</t>
  </si>
  <si>
    <t>本溪煜航工程建设监理有限公司</t>
  </si>
  <si>
    <t>业绩不符</t>
  </si>
  <si>
    <t>吉林市禹合水利水电工程建设监理有限公司</t>
  </si>
  <si>
    <t>江苏利通建设管理咨询有限公司</t>
  </si>
  <si>
    <t>南京苏富特工程项目管理有限公司</t>
  </si>
  <si>
    <t>扬州市勘测设计研究院有限公司</t>
  </si>
  <si>
    <t>江苏涌盛工程咨询有限公司</t>
  </si>
  <si>
    <t>张家港龙建水利监理有限公司</t>
  </si>
  <si>
    <t>常州市太平洋项目管理有限公司</t>
  </si>
  <si>
    <t>江苏玉桥项目管理有限公司</t>
  </si>
  <si>
    <t>江苏淇源工程管理咨询有限公司</t>
  </si>
  <si>
    <t>江苏兴盛工程咨询监理有限公司</t>
  </si>
  <si>
    <t>江苏鹏润建设监理有限公司</t>
  </si>
  <si>
    <t>江苏昌源水利工程咨询有限公司</t>
  </si>
  <si>
    <t>21浙江</t>
  </si>
  <si>
    <t>浙江本正工程管理有限公司</t>
  </si>
  <si>
    <t>嘉兴市长水建设工程监理有限公司</t>
  </si>
  <si>
    <t>嘉兴正信水利工程监理有限公司</t>
  </si>
  <si>
    <t>宁波市凯弘工程咨询有限公司</t>
  </si>
  <si>
    <t>浙江铭源工程管理有限公司</t>
  </si>
  <si>
    <t>丽水瓯能水利水电工程咨询有限公司</t>
  </si>
  <si>
    <t>临海市河海水利建设监理咨询有限公司</t>
  </si>
  <si>
    <t>宁波亿川工程管理有限公司</t>
  </si>
  <si>
    <t>浙江江南工程管理股份有限公司</t>
  </si>
  <si>
    <t>浙江东南建设管理有限公司</t>
  </si>
  <si>
    <t>杭州富阳永安工程监理有限公司</t>
  </si>
  <si>
    <t>嘉兴市中泓工程管理有限公司</t>
  </si>
  <si>
    <t>浙江广禹工程咨询有限公司</t>
  </si>
  <si>
    <t>温州长江工程项目管理有限公司</t>
  </si>
  <si>
    <t>浙江子城工程管理有限公司</t>
  </si>
  <si>
    <t>杭州嘉裕工程监理有限公司</t>
  </si>
  <si>
    <t>杭州治泓建设工程管理有限公司</t>
  </si>
  <si>
    <t>湖州通源工程项目管理有限公司</t>
  </si>
  <si>
    <t>金华志诚建设工程监理有限公司</t>
  </si>
  <si>
    <t>台州市华勤建设项目管理有限公司</t>
  </si>
  <si>
    <t>浙江琴江工程监理有限公司</t>
  </si>
  <si>
    <t>浙江佐川工程管理咨询有限公司</t>
  </si>
  <si>
    <t>合肥工大建设监理有限责任公司</t>
  </si>
  <si>
    <t>安徽鑫达安工程项目管理有限公司</t>
  </si>
  <si>
    <t>芜湖九鼎工程项目管理有限公司</t>
  </si>
  <si>
    <t>安徽立行工程咨询有限公司</t>
  </si>
  <si>
    <t>合肥科展工程项目管理有限公司</t>
  </si>
  <si>
    <t>舒城海川工程咨询有限公司</t>
  </si>
  <si>
    <t>福建水成建设有限公司</t>
  </si>
  <si>
    <t>福建中枢建设发展有限公司</t>
  </si>
  <si>
    <t>萍乡市水利工程监理有限公司</t>
  </si>
  <si>
    <t>信阳市江淮水利水电工程建设监理站</t>
  </si>
  <si>
    <t>洛阳河海水利工程管理有限公司</t>
  </si>
  <si>
    <t>河南博海工程管理有限公司</t>
  </si>
  <si>
    <t>河南欣耀工程管理服务有限公司</t>
  </si>
  <si>
    <t>河南兴水工程监理有限公司</t>
  </si>
  <si>
    <t>商丘玉金刚工程监理有限公司</t>
  </si>
  <si>
    <t>湖北富国天合智能工程管理有限公司</t>
  </si>
  <si>
    <t>湖北宏阳建设工程监理有限公司</t>
  </si>
  <si>
    <t>湖北省禹馗工程监理有限责任公司</t>
  </si>
  <si>
    <t>湘潭瑞沃水利水电工程监理有限公司</t>
  </si>
  <si>
    <t>湖南鑫禹项目管理有限公司</t>
  </si>
  <si>
    <t>湖南遵望项目管理有限公司</t>
  </si>
  <si>
    <t>湖南同信项目管理有限公司</t>
  </si>
  <si>
    <t>广东孛特勘测设计有限公司</t>
  </si>
  <si>
    <t>深圳市合创建设工程顾问有限公司</t>
  </si>
  <si>
    <t>广州市国峻工程监理有限公司</t>
  </si>
  <si>
    <t>广州源溪环境与监测有限公司</t>
  </si>
  <si>
    <t>广西南宁翰鹏工程咨询有限公司</t>
  </si>
  <si>
    <t>广西汇益招标咨询有限公司</t>
  </si>
  <si>
    <t>广西正峰工程项目管理咨询有限公司</t>
  </si>
  <si>
    <t>广西华禹工程咨询有限公司</t>
  </si>
  <si>
    <t>海南隆鑫工程监理有限公司</t>
  </si>
  <si>
    <t>海南晟通工程管理有限公司</t>
  </si>
  <si>
    <t>重庆市永安工程建设监理有限公司</t>
  </si>
  <si>
    <t>成都华源水利水电工程监理咨询有限责任公司</t>
  </si>
  <si>
    <t>四川中玺工程管理有限公司</t>
  </si>
  <si>
    <t>楚雄嘉誉工程咨询有限公司</t>
  </si>
  <si>
    <t>昆明博成工程监理技术咨询有限公司</t>
  </si>
  <si>
    <t>云南盛翔工程建设监理咨询有限公司</t>
  </si>
  <si>
    <t>云南润水工程项目管理有限公司</t>
  </si>
  <si>
    <t>陕西秦稷建设工程监理有限责任公司</t>
  </si>
  <si>
    <t>陕西鼎正项目管理有限公司</t>
  </si>
  <si>
    <t>陕西江泉水利工程项目管理有限公司</t>
  </si>
  <si>
    <t>陕西环庆工程建设管理有限责任公司</t>
  </si>
  <si>
    <t>甘肃华禹工程管理有限公司</t>
  </si>
  <si>
    <t>甘肃环宇工程咨询有限公司</t>
  </si>
  <si>
    <t>张掖鸿瑞工程监理咨询有限公司</t>
  </si>
  <si>
    <t>新疆万华工程咨询管理有限公司</t>
  </si>
  <si>
    <t>新疆万汇工程项目管理有限公司</t>
  </si>
  <si>
    <t>新疆路智兴监理有限公司</t>
  </si>
  <si>
    <t>新疆泽信工程管理有限公司</t>
  </si>
  <si>
    <t>新疆恒安久合工程管理有限公司</t>
  </si>
  <si>
    <t>郑州国水机械设计研究所有限公司</t>
  </si>
  <si>
    <t>江苏淮源工程建设监理有限公司</t>
  </si>
  <si>
    <t>杭州庆达工程监理咨询有限公司</t>
  </si>
  <si>
    <t>金华市新亚水利水电建设监理有限公司</t>
  </si>
  <si>
    <t>嘉兴瑞达工程监理有限公司</t>
  </si>
  <si>
    <t>河南天地工程咨询有限公司</t>
  </si>
  <si>
    <t>湖南省洞庭水电咨询监理有限公司</t>
  </si>
  <si>
    <t>南宁河海工程建设监理有限责任公司</t>
  </si>
  <si>
    <t>四川能达工程咨询有限公司</t>
  </si>
  <si>
    <t>年限不足</t>
  </si>
  <si>
    <t>贵州天保生态股份有限公司</t>
  </si>
  <si>
    <t>大理禹光工程监理咨询有限公司</t>
  </si>
  <si>
    <t>云南鼎权工程项目管理有限公司</t>
  </si>
  <si>
    <t>36西藏</t>
  </si>
  <si>
    <t>西藏正源工程建设监理有限公司</t>
  </si>
  <si>
    <t>喀什淼聚鑫工程管理有限公司</t>
  </si>
  <si>
    <t>盐城市河海工程建设监理中心</t>
  </si>
  <si>
    <t>河南宏翔建设工程管理有限公司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</si>
</sst>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.5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</borders>
  <cellStyleXfs count="4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11" borderId="0" applyNumberFormat="0" applyBorder="0" applyAlignment="0" applyProtection="0">
      <alignment vertical="center"/>
    </xf>
    <xf numFmtId="0" fontId="27" fillId="3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/>
    <xf numFmtId="0" fontId="32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0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0"/>
    <xf numFmtId="0" fontId="36" fillId="0" borderId="8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/>
    <xf numFmtId="0" fontId="21" fillId="0" borderId="10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5" fillId="35" borderId="15" applyNumberFormat="0" applyAlignment="0" applyProtection="0">
      <alignment vertical="center"/>
    </xf>
    <xf numFmtId="0" fontId="11" fillId="0" borderId="0"/>
    <xf numFmtId="0" fontId="11" fillId="0" borderId="0"/>
    <xf numFmtId="0" fontId="43" fillId="35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25" borderId="7" applyNumberFormat="0" applyFon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1" fillId="0" borderId="1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1" fillId="0" borderId="14" applyNumberFormat="0" applyFill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1" fillId="0" borderId="0"/>
    <xf numFmtId="0" fontId="24" fillId="23" borderId="11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/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/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/>
    <xf numFmtId="0" fontId="14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Protection="0"/>
    <xf numFmtId="0" fontId="24" fillId="23" borderId="1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Protection="0"/>
    <xf numFmtId="0" fontId="24" fillId="23" borderId="11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4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1" fillId="0" borderId="0"/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1" fillId="0" borderId="0"/>
    <xf numFmtId="0" fontId="25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5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 applyProtection="0"/>
    <xf numFmtId="0" fontId="11" fillId="0" borderId="0"/>
    <xf numFmtId="0" fontId="11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0" applyNumberFormat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Protection="0"/>
    <xf numFmtId="0" fontId="10" fillId="8" borderId="0" applyNumberFormat="0" applyBorder="0" applyAlignment="0" applyProtection="0">
      <alignment vertical="center"/>
    </xf>
    <xf numFmtId="0" fontId="11" fillId="0" borderId="0" applyProtection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0" fillId="55" borderId="0" applyNumberFormat="0" applyBorder="0" applyAlignment="0" applyProtection="0">
      <alignment vertical="center"/>
    </xf>
    <xf numFmtId="0" fontId="11" fillId="0" borderId="0"/>
    <xf numFmtId="0" fontId="10" fillId="55" borderId="0" applyNumberFormat="0" applyBorder="0" applyAlignment="0" applyProtection="0">
      <alignment vertical="center"/>
    </xf>
    <xf numFmtId="0" fontId="11" fillId="0" borderId="0"/>
    <xf numFmtId="0" fontId="10" fillId="5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4" fillId="0" borderId="0">
      <alignment vertical="center"/>
    </xf>
    <xf numFmtId="0" fontId="11" fillId="25" borderId="7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1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4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6" fillId="21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6" fillId="21" borderId="11" applyNumberFormat="0" applyAlignment="0" applyProtection="0">
      <alignment vertical="center"/>
    </xf>
    <xf numFmtId="0" fontId="46" fillId="21" borderId="11" applyNumberFormat="0" applyAlignment="0" applyProtection="0">
      <alignment vertical="center"/>
    </xf>
    <xf numFmtId="0" fontId="46" fillId="21" borderId="11" applyNumberFormat="0" applyAlignment="0" applyProtection="0">
      <alignment vertical="center"/>
    </xf>
    <xf numFmtId="0" fontId="46" fillId="21" borderId="11" applyNumberFormat="0" applyAlignment="0" applyProtection="0">
      <alignment vertical="center"/>
    </xf>
    <xf numFmtId="0" fontId="46" fillId="21" borderId="11" applyNumberFormat="0" applyAlignment="0" applyProtection="0">
      <alignment vertical="center"/>
    </xf>
    <xf numFmtId="0" fontId="11" fillId="25" borderId="7" applyNumberFormat="0" applyFont="0" applyAlignment="0" applyProtection="0">
      <alignment vertical="center"/>
    </xf>
    <xf numFmtId="0" fontId="11" fillId="25" borderId="7" applyNumberFormat="0" applyFont="0" applyAlignment="0" applyProtection="0">
      <alignment vertical="center"/>
    </xf>
    <xf numFmtId="0" fontId="11" fillId="25" borderId="7" applyNumberFormat="0" applyFont="0" applyAlignment="0" applyProtection="0">
      <alignment vertical="center"/>
    </xf>
    <xf numFmtId="0" fontId="11" fillId="25" borderId="7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312" applyFont="1" applyFill="1" applyBorder="1" applyAlignment="1" applyProtection="1">
      <alignment horizontal="center" vertical="center" wrapText="1"/>
    </xf>
    <xf numFmtId="0" fontId="5" fillId="0" borderId="2" xfId="312" applyFont="1" applyFill="1" applyBorder="1" applyAlignment="1" applyProtection="1">
      <alignment horizontal="left" vertical="center" wrapText="1"/>
    </xf>
    <xf numFmtId="0" fontId="5" fillId="0" borderId="2" xfId="110" applyFont="1" applyFill="1" applyBorder="1" applyAlignment="1" applyProtection="1">
      <alignment horizontal="center" vertical="center" wrapText="1"/>
    </xf>
    <xf numFmtId="0" fontId="5" fillId="0" borderId="2" xfId="110" applyFont="1" applyFill="1" applyBorder="1" applyAlignment="1" applyProtection="1">
      <alignment horizontal="left" vertical="center" wrapText="1"/>
    </xf>
    <xf numFmtId="0" fontId="6" fillId="0" borderId="2" xfId="44" applyFont="1" applyFill="1" applyBorder="1" applyAlignment="1">
      <alignment horizontal="center" vertical="center" wrapText="1"/>
    </xf>
    <xf numFmtId="0" fontId="5" fillId="0" borderId="2" xfId="116" applyFont="1" applyFill="1" applyBorder="1" applyAlignment="1" applyProtection="1">
      <alignment horizontal="center" vertical="center" wrapText="1"/>
    </xf>
    <xf numFmtId="0" fontId="5" fillId="0" borderId="2" xfId="116" applyFont="1" applyFill="1" applyBorder="1" applyAlignment="1" applyProtection="1">
      <alignment horizontal="left" vertical="center" wrapText="1"/>
    </xf>
    <xf numFmtId="0" fontId="5" fillId="0" borderId="2" xfId="347" applyFont="1" applyFill="1" applyBorder="1" applyAlignment="1">
      <alignment horizontal="center" vertical="center"/>
    </xf>
    <xf numFmtId="0" fontId="7" fillId="2" borderId="2" xfId="300" applyFont="1" applyFill="1" applyBorder="1" applyAlignment="1">
      <alignment horizontal="center" vertical="center" wrapText="1"/>
    </xf>
    <xf numFmtId="0" fontId="6" fillId="0" borderId="2" xfId="312" applyFont="1" applyFill="1" applyBorder="1" applyAlignment="1">
      <alignment horizontal="center" vertical="center" wrapText="1"/>
    </xf>
    <xf numFmtId="0" fontId="8" fillId="0" borderId="2" xfId="0" applyFont="1" applyFill="1" applyBorder="1">
      <alignment vertical="center"/>
    </xf>
    <xf numFmtId="0" fontId="1" fillId="0" borderId="2" xfId="0" applyFont="1" applyFill="1" applyBorder="1" applyAlignment="1"/>
    <xf numFmtId="0" fontId="5" fillId="0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6" fillId="0" borderId="2" xfId="30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44" applyFont="1" applyFill="1" applyBorder="1" applyAlignment="1">
      <alignment horizontal="center" vertical="center"/>
    </xf>
    <xf numFmtId="0" fontId="6" fillId="0" borderId="2" xfId="341" applyFont="1" applyFill="1" applyBorder="1" applyAlignment="1">
      <alignment horizontal="center" vertical="center"/>
    </xf>
    <xf numFmtId="0" fontId="5" fillId="0" borderId="2" xfId="119" applyFont="1" applyFill="1" applyBorder="1" applyAlignment="1" applyProtection="1">
      <alignment horizontal="center" vertical="center" wrapText="1"/>
    </xf>
    <xf numFmtId="0" fontId="5" fillId="0" borderId="2" xfId="119" applyFont="1" applyFill="1" applyBorder="1" applyAlignment="1" applyProtection="1">
      <alignment horizontal="left" vertical="center" wrapText="1"/>
    </xf>
  </cellXfs>
  <cellStyles count="465">
    <cellStyle name="常规" xfId="0" builtinId="0"/>
    <cellStyle name="货币[0]" xfId="1" builtinId="7"/>
    <cellStyle name="20% - 强调文字颜色 3" xfId="2" builtinId="38"/>
    <cellStyle name="输出 3" xfId="3"/>
    <cellStyle name="超链接 2 2 13" xfId="4"/>
    <cellStyle name="20% - 强调文字颜色 1 2" xfId="5"/>
    <cellStyle name="输入" xfId="6" builtinId="20"/>
    <cellStyle name="货币" xfId="7" builtinId="4"/>
    <cellStyle name="千位分隔[0]" xfId="8" builtinId="6"/>
    <cellStyle name="千位分隔" xfId="9" builtinId="3"/>
    <cellStyle name="常规 7 3" xfId="10"/>
    <cellStyle name="40% - 强调文字颜色 3" xfId="11" builtinId="39"/>
    <cellStyle name="计算 2" xfId="12"/>
    <cellStyle name="差" xfId="13" builtinId="27"/>
    <cellStyle name="常规 2 5 2 3" xfId="14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常规 2 4 2 3" xfId="19"/>
    <cellStyle name="20% - 强调文字颜色 2 2 2" xfId="20"/>
    <cellStyle name="已访问的超链接" xfId="21" builtinId="9"/>
    <cellStyle name="注释" xfId="22" builtinId="10"/>
    <cellStyle name="60% - 强调文字颜色 2 3" xfId="23"/>
    <cellStyle name="标题 4" xfId="24" builtinId="19"/>
    <cellStyle name="解释性文本 2 2" xfId="25"/>
    <cellStyle name="常规 5 2 4" xfId="26"/>
    <cellStyle name="60% - 强调文字颜色 2" xfId="27" builtinId="36"/>
    <cellStyle name="警告文本" xfId="28" builtinId="11"/>
    <cellStyle name="标题" xfId="29" builtinId="15"/>
    <cellStyle name="强调文字颜色 1 2 3" xfId="30"/>
    <cellStyle name="超链接 5 6" xfId="31"/>
    <cellStyle name="常规 5 2" xfId="32"/>
    <cellStyle name="60% - 强调文字颜色 2 2 2" xfId="33"/>
    <cellStyle name="解释性文本" xfId="34" builtinId="53"/>
    <cellStyle name="标题 1" xfId="35" builtinId="16"/>
    <cellStyle name="常规 5 2 2" xfId="36"/>
    <cellStyle name="标题 2" xfId="37" builtinId="17"/>
    <cellStyle name="60% - 强调文字颜色 1" xfId="38" builtinId="32"/>
    <cellStyle name="常规 5 2 3" xfId="39"/>
    <cellStyle name="标题 3" xfId="40" builtinId="18"/>
    <cellStyle name="60% - 强调文字颜色 4" xfId="41" builtinId="44"/>
    <cellStyle name="输出" xfId="42" builtinId="21"/>
    <cellStyle name="常规 26" xfId="43"/>
    <cellStyle name="常规 31" xfId="44"/>
    <cellStyle name="计算" xfId="45" builtinId="22"/>
    <cellStyle name="40% - 强调文字颜色 4 2" xfId="46"/>
    <cellStyle name="检查单元格" xfId="47" builtinId="23"/>
    <cellStyle name="20% - 强调文字颜色 6" xfId="48" builtinId="50"/>
    <cellStyle name="强调文字颜色 2" xfId="49" builtinId="33"/>
    <cellStyle name="超链接 5_资质延续汇总表（0828打印表）" xfId="50"/>
    <cellStyle name="注释 2 3" xfId="51"/>
    <cellStyle name="链接单元格" xfId="52" builtinId="24"/>
    <cellStyle name="60% - 强调文字颜色 4 2 3" xfId="53"/>
    <cellStyle name="强调文字颜色 3 2 4" xfId="54"/>
    <cellStyle name="汇总" xfId="55" builtinId="25"/>
    <cellStyle name="好" xfId="56" builtinId="26"/>
    <cellStyle name="20% - 强调文字颜色 3 3" xfId="57"/>
    <cellStyle name="适中" xfId="58" builtinId="28"/>
    <cellStyle name="常规 8 2" xfId="59"/>
    <cellStyle name="20% - 强调文字颜色 5" xfId="60" builtinId="46"/>
    <cellStyle name="强调文字颜色 1" xfId="61" builtinId="29"/>
    <cellStyle name="超链接 2 2 11" xfId="62"/>
    <cellStyle name="链接单元格 3" xfId="63"/>
    <cellStyle name="20% - 强调文字颜色 1" xfId="64" builtinId="30"/>
    <cellStyle name="标题 5 4" xfId="65"/>
    <cellStyle name="40% - 强调文字颜色 1" xfId="66" builtinId="31"/>
    <cellStyle name="超链接 2 2 12" xfId="67"/>
    <cellStyle name="链接单元格 4" xfId="68"/>
    <cellStyle name="输出 2" xfId="69"/>
    <cellStyle name="20% - 强调文字颜色 2" xfId="70" builtinId="34"/>
    <cellStyle name="40% - 强调文字颜色 2" xfId="71" builtinId="35"/>
    <cellStyle name="强调文字颜色 3" xfId="72" builtinId="37"/>
    <cellStyle name="强调文字颜色 4" xfId="73" builtinId="41"/>
    <cellStyle name="输出 4" xfId="74"/>
    <cellStyle name="20% - 强调文字颜色 4" xfId="75" builtinId="42"/>
    <cellStyle name="计算 3" xfId="76"/>
    <cellStyle name="40% - 强调文字颜色 4" xfId="77" builtinId="43"/>
    <cellStyle name="强调文字颜色 5" xfId="78" builtinId="45"/>
    <cellStyle name="常规 11 11" xfId="79"/>
    <cellStyle name="计算 4" xfId="80"/>
    <cellStyle name="40% - 强调文字颜色 5" xfId="81" builtinId="47"/>
    <cellStyle name="60% - 强调文字颜色 5" xfId="82" builtinId="48"/>
    <cellStyle name="强调文字颜色 6" xfId="83" builtinId="49"/>
    <cellStyle name="适中 2" xfId="84"/>
    <cellStyle name="40% - 强调文字颜色 6" xfId="85" builtinId="51"/>
    <cellStyle name="60% - 强调文字颜色 6" xfId="86" builtinId="52"/>
    <cellStyle name="20% - 强调文字颜色 3 2 3" xfId="87"/>
    <cellStyle name="20% - 强调文字颜色 2 2 4" xfId="88"/>
    <cellStyle name="20% - 强调文字颜色 2 3" xfId="89"/>
    <cellStyle name="输出 2 3" xfId="90"/>
    <cellStyle name="20% - 强调文字颜色 1 2 3" xfId="91"/>
    <cellStyle name="40% - 强调文字颜色 2 2" xfId="92"/>
    <cellStyle name="20% - 强调文字颜色 1 4" xfId="93"/>
    <cellStyle name="20% - 强调文字颜色 1 3" xfId="94"/>
    <cellStyle name="20% - 强调文字颜色 3 2 4" xfId="95"/>
    <cellStyle name="20% - 强调文字颜色 3 2" xfId="96"/>
    <cellStyle name="20% - 强调文字颜色 1 2 2" xfId="97"/>
    <cellStyle name="常规 2 3 2 3" xfId="98"/>
    <cellStyle name="20% - 强调文字颜色 1 2 4" xfId="99"/>
    <cellStyle name="40% - 强调文字颜色 2 3" xfId="100"/>
    <cellStyle name="超链接 2_资质延续汇总表（0828打印表）" xfId="101"/>
    <cellStyle name="20% - 强调文字颜色 2 2" xfId="102"/>
    <cellStyle name="输出 2 2" xfId="103"/>
    <cellStyle name="20% - 强调文字颜色 2 2 3" xfId="104"/>
    <cellStyle name="20% - 强调文字颜色 2 4" xfId="105"/>
    <cellStyle name="输出 2 4" xfId="106"/>
    <cellStyle name="20% - 强调文字颜色 3 4" xfId="107"/>
    <cellStyle name="60% - 强调文字颜色 1 2" xfId="108"/>
    <cellStyle name="20% - 强调文字颜色 4 2" xfId="109"/>
    <cellStyle name="常规 3" xfId="110"/>
    <cellStyle name="20% - 强调文字颜色 4 2 2" xfId="111"/>
    <cellStyle name="常规 3 2" xfId="112"/>
    <cellStyle name="20% - 强调文字颜色 4 2 3" xfId="113"/>
    <cellStyle name="20% - 强调文字颜色 4 2 4" xfId="114"/>
    <cellStyle name="20% - 强调文字颜色 4 3" xfId="115"/>
    <cellStyle name="常规 4" xfId="116"/>
    <cellStyle name="20% - 强调文字颜色 4 4" xfId="117"/>
    <cellStyle name="60% - 强调文字颜色 2 2" xfId="118"/>
    <cellStyle name="常规 5" xfId="119"/>
    <cellStyle name="20% - 强调文字颜色 5 2" xfId="120"/>
    <cellStyle name="20% - 强调文字颜色 5 2 2" xfId="121"/>
    <cellStyle name="20% - 强调文字颜色 5 2 3" xfId="122"/>
    <cellStyle name="20% - 强调文字颜色 5 2 4" xfId="123"/>
    <cellStyle name="20% - 强调文字颜色 5 3" xfId="124"/>
    <cellStyle name="20% - 强调文字颜色 5 4" xfId="125"/>
    <cellStyle name="60% - 强调文字颜色 3 2" xfId="126"/>
    <cellStyle name="20% - 强调文字颜色 6 2" xfId="127"/>
    <cellStyle name="60% - 强调文字颜色 6 2 4" xfId="128"/>
    <cellStyle name="20% - 强调文字颜色 6 2 2" xfId="129"/>
    <cellStyle name="40% - 强调文字颜色 4 4" xfId="130"/>
    <cellStyle name="20% - 强调文字颜色 6 2 3" xfId="131"/>
    <cellStyle name="20% - 强调文字颜色 6 2 4" xfId="132"/>
    <cellStyle name="20% - 强调文字颜色 6 3" xfId="133"/>
    <cellStyle name="20% - 强调文字颜色 6 4" xfId="134"/>
    <cellStyle name="60% - 强调文字颜色 4 2" xfId="135"/>
    <cellStyle name="40% - 强调文字颜色 1 2" xfId="136"/>
    <cellStyle name="40% - 强调文字颜色 1 2 2" xfId="137"/>
    <cellStyle name="常规 5 7" xfId="138"/>
    <cellStyle name="40% - 强调文字颜色 1 2 3" xfId="139"/>
    <cellStyle name="常规 5 8" xfId="140"/>
    <cellStyle name="40% - 强调文字颜色 1 2 4" xfId="141"/>
    <cellStyle name="常规 5 9" xfId="142"/>
    <cellStyle name="40% - 强调文字颜色 1 3" xfId="143"/>
    <cellStyle name="常规 9 2" xfId="144"/>
    <cellStyle name="40% - 强调文字颜色 1 4" xfId="145"/>
    <cellStyle name="40% - 强调文字颜色 2 2 2" xfId="146"/>
    <cellStyle name="常规 5 3 5" xfId="147"/>
    <cellStyle name="40% - 强调文字颜色 2 2 3" xfId="148"/>
    <cellStyle name="常规 5 3 6" xfId="149"/>
    <cellStyle name="40% - 强调文字颜色 2 2 4" xfId="150"/>
    <cellStyle name="常规 5 3 7" xfId="151"/>
    <cellStyle name="40% - 强调文字颜色 2 4" xfId="152"/>
    <cellStyle name="40% - 强调文字颜色 3 2" xfId="153"/>
    <cellStyle name="常规 12 5" xfId="154"/>
    <cellStyle name="计算 2 2" xfId="155"/>
    <cellStyle name="40% - 强调文字颜色 3 2 2" xfId="156"/>
    <cellStyle name="40% - 强调文字颜色 3 2 3" xfId="157"/>
    <cellStyle name="40% - 强调文字颜色 3 2 4" xfId="158"/>
    <cellStyle name="40% - 强调文字颜色 3 3" xfId="159"/>
    <cellStyle name="计算 2 3" xfId="160"/>
    <cellStyle name="40% - 强调文字颜色 3 4" xfId="161"/>
    <cellStyle name="常规 12 7" xfId="162"/>
    <cellStyle name="计算 2 4" xfId="163"/>
    <cellStyle name="40% - 强调文字颜色 4 2 2" xfId="164"/>
    <cellStyle name="标题 4 4" xfId="165"/>
    <cellStyle name="常规 5 3 12" xfId="166"/>
    <cellStyle name="汇总 2 3" xfId="167"/>
    <cellStyle name="检查单元格 2" xfId="168"/>
    <cellStyle name="40% - 强调文字颜色 4 2 3" xfId="169"/>
    <cellStyle name="汇总 2 4" xfId="170"/>
    <cellStyle name="检查单元格 3" xfId="171"/>
    <cellStyle name="40% - 强调文字颜色 4 2 4" xfId="172"/>
    <cellStyle name="检查单元格 4" xfId="173"/>
    <cellStyle name="40% - 强调文字颜色 4 3" xfId="174"/>
    <cellStyle name="40% - 强调文字颜色 5 2" xfId="175"/>
    <cellStyle name="好 2 3" xfId="176"/>
    <cellStyle name="40% - 强调文字颜色 5 2 2" xfId="177"/>
    <cellStyle name="60% - 强调文字颜色 4 3" xfId="178"/>
    <cellStyle name="40% - 强调文字颜色 5 2 3" xfId="179"/>
    <cellStyle name="60% - 强调文字颜色 4 4" xfId="180"/>
    <cellStyle name="超链接 3 2" xfId="181"/>
    <cellStyle name="40% - 强调文字颜色 5 2 4" xfId="182"/>
    <cellStyle name="超链接 3 3" xfId="183"/>
    <cellStyle name="40% - 强调文字颜色 5 3" xfId="184"/>
    <cellStyle name="好 2 4" xfId="185"/>
    <cellStyle name="40% - 强调文字颜色 5 4" xfId="186"/>
    <cellStyle name="40% - 强调文字颜色 6 2" xfId="187"/>
    <cellStyle name="标题 2 2 4" xfId="188"/>
    <cellStyle name="适中 2 2" xfId="189"/>
    <cellStyle name="40% - 强调文字颜色 6 2 2" xfId="190"/>
    <cellStyle name="40% - 强调文字颜色 6 2 3" xfId="191"/>
    <cellStyle name="40% - 强调文字颜色 6 2 4" xfId="192"/>
    <cellStyle name="40% - 强调文字颜色 6 3" xfId="193"/>
    <cellStyle name="强调文字颜色 3 2 2" xfId="194"/>
    <cellStyle name="适中 2 3" xfId="195"/>
    <cellStyle name="40% - 强调文字颜色 6 4" xfId="196"/>
    <cellStyle name="60% - 强调文字颜色 4 2 2" xfId="197"/>
    <cellStyle name="强调文字颜色 3 2 3" xfId="198"/>
    <cellStyle name="适中 2 4" xfId="199"/>
    <cellStyle name="60% - 强调文字颜色 1 2 2" xfId="200"/>
    <cellStyle name="60% - 强调文字颜色 1 2 3" xfId="201"/>
    <cellStyle name="60% - 强调文字颜色 1 2 4" xfId="202"/>
    <cellStyle name="60% - 强调文字颜色 1 3" xfId="203"/>
    <cellStyle name="60% - 强调文字颜色 1 4" xfId="204"/>
    <cellStyle name="60% - 强调文字颜色 2 2 3" xfId="205"/>
    <cellStyle name="常规 5 3" xfId="206"/>
    <cellStyle name="超链接 5 7" xfId="207"/>
    <cellStyle name="强调文字颜色 1 2 4" xfId="208"/>
    <cellStyle name="60% - 强调文字颜色 2 2 4" xfId="209"/>
    <cellStyle name="常规 5 4" xfId="210"/>
    <cellStyle name="超链接 5 8" xfId="211"/>
    <cellStyle name="60% - 强调文字颜色 2 4" xfId="212"/>
    <cellStyle name="常规 7" xfId="213"/>
    <cellStyle name="60% - 强调文字颜色 3 2 2" xfId="214"/>
    <cellStyle name="强调文字颜色 2 2 3" xfId="215"/>
    <cellStyle name="60% - 强调文字颜色 3 2 3" xfId="216"/>
    <cellStyle name="强调文字颜色 2 2 4" xfId="217"/>
    <cellStyle name="60% - 强调文字颜色 3 2 4" xfId="218"/>
    <cellStyle name="常规 5 3 2" xfId="219"/>
    <cellStyle name="60% - 强调文字颜色 3 3" xfId="220"/>
    <cellStyle name="60% - 强调文字颜色 3 4" xfId="221"/>
    <cellStyle name="超链接 2 2" xfId="222"/>
    <cellStyle name="60% - 强调文字颜色 4 2 4" xfId="223"/>
    <cellStyle name="60% - 强调文字颜色 5 2" xfId="224"/>
    <cellStyle name="60% - 强调文字颜色 5 2 2" xfId="225"/>
    <cellStyle name="常规 2 5 3" xfId="226"/>
    <cellStyle name="强调文字颜色 4 2 3" xfId="227"/>
    <cellStyle name="60% - 强调文字颜色 5 2 3" xfId="228"/>
    <cellStyle name="强调文字颜色 4 2 4" xfId="229"/>
    <cellStyle name="60% - 强调文字颜色 5 2 4" xfId="230"/>
    <cellStyle name="60% - 强调文字颜色 5 3" xfId="231"/>
    <cellStyle name="60% - 强调文字颜色 5 4" xfId="232"/>
    <cellStyle name="超链接 4 2" xfId="233"/>
    <cellStyle name="60% - 强调文字颜色 6 2" xfId="234"/>
    <cellStyle name="60% - 强调文字颜色 6 2 2" xfId="235"/>
    <cellStyle name="强调文字颜色 5 2 3" xfId="236"/>
    <cellStyle name="60% - 强调文字颜色 6 2 3" xfId="237"/>
    <cellStyle name="强调文字颜色 5 2 4" xfId="238"/>
    <cellStyle name="60% - 强调文字颜色 6 3" xfId="239"/>
    <cellStyle name="60% - 强调文字颜色 6 4" xfId="240"/>
    <cellStyle name="超链接 5 2" xfId="241"/>
    <cellStyle name="标题 1 2" xfId="242"/>
    <cellStyle name="标题 1 2 2" xfId="243"/>
    <cellStyle name="标题 1 2 3" xfId="244"/>
    <cellStyle name="标题 1 2 4" xfId="245"/>
    <cellStyle name="标题 1 3" xfId="246"/>
    <cellStyle name="标题 1 4" xfId="247"/>
    <cellStyle name="标题 2 2" xfId="248"/>
    <cellStyle name="标题 2 2 2" xfId="249"/>
    <cellStyle name="标题 2 2 3" xfId="250"/>
    <cellStyle name="标题 2 3" xfId="251"/>
    <cellStyle name="标题 2 4" xfId="252"/>
    <cellStyle name="标题 3 2" xfId="253"/>
    <cellStyle name="常规 7 2 3" xfId="254"/>
    <cellStyle name="标题 3 2 2" xfId="255"/>
    <cellStyle name="标题 3 2 3" xfId="256"/>
    <cellStyle name="标题 3 2 4" xfId="257"/>
    <cellStyle name="标题 3 3" xfId="258"/>
    <cellStyle name="常规 7 2 4" xfId="259"/>
    <cellStyle name="标题 3 4" xfId="260"/>
    <cellStyle name="标题 4 2" xfId="261"/>
    <cellStyle name="常规 5 3 10" xfId="262"/>
    <cellStyle name="标题 4 2 2" xfId="263"/>
    <cellStyle name="标题 4 2 3" xfId="264"/>
    <cellStyle name="标题 4 2 4" xfId="265"/>
    <cellStyle name="标题 4 3" xfId="266"/>
    <cellStyle name="常规 5 3 11" xfId="267"/>
    <cellStyle name="汇总 2 2" xfId="268"/>
    <cellStyle name="标题 5" xfId="269"/>
    <cellStyle name="解释性文本 2 3" xfId="270"/>
    <cellStyle name="标题 5 2" xfId="271"/>
    <cellStyle name="强调文字颜色 1 4" xfId="272"/>
    <cellStyle name="标题 5 3" xfId="273"/>
    <cellStyle name="标题 6" xfId="274"/>
    <cellStyle name="解释性文本 2 4" xfId="275"/>
    <cellStyle name="标题 7" xfId="276"/>
    <cellStyle name="差 2" xfId="277"/>
    <cellStyle name="差 2 2" xfId="278"/>
    <cellStyle name="常规 4 2 13" xfId="279"/>
    <cellStyle name="超链接 2 2 6" xfId="280"/>
    <cellStyle name="差 2 3" xfId="281"/>
    <cellStyle name="超链接 2 2 7" xfId="282"/>
    <cellStyle name="差 2 4" xfId="283"/>
    <cellStyle name="超链接 2 2 8" xfId="284"/>
    <cellStyle name="差 3" xfId="285"/>
    <cellStyle name="差 4" xfId="286"/>
    <cellStyle name="常规 10" xfId="287"/>
    <cellStyle name="常规 10 2" xfId="288"/>
    <cellStyle name="常规 11" xfId="289"/>
    <cellStyle name="常规 11 14" xfId="290"/>
    <cellStyle name="适中 4" xfId="291"/>
    <cellStyle name="常规 11 2" xfId="292"/>
    <cellStyle name="常规 5 3 8" xfId="293"/>
    <cellStyle name="常规 12" xfId="294"/>
    <cellStyle name="常规 12 18" xfId="295"/>
    <cellStyle name="常规 12 3" xfId="296"/>
    <cellStyle name="常规 12 3 4" xfId="297"/>
    <cellStyle name="常规 12 9" xfId="298"/>
    <cellStyle name="常规 13" xfId="299"/>
    <cellStyle name="常规 14" xfId="300"/>
    <cellStyle name="常规 15" xfId="301"/>
    <cellStyle name="常规 20" xfId="302"/>
    <cellStyle name="常规 16" xfId="303"/>
    <cellStyle name="常规 21" xfId="304"/>
    <cellStyle name="常规 17" xfId="305"/>
    <cellStyle name="常规 22" xfId="306"/>
    <cellStyle name="常规 18" xfId="307"/>
    <cellStyle name="常规 19" xfId="308"/>
    <cellStyle name="常规 24" xfId="309"/>
    <cellStyle name="常规 19 2" xfId="310"/>
    <cellStyle name="常规 19 3" xfId="311"/>
    <cellStyle name="常规 2" xfId="312"/>
    <cellStyle name="常规 2 2" xfId="313"/>
    <cellStyle name="常规 2 2 2" xfId="314"/>
    <cellStyle name="超链接 5 14" xfId="315"/>
    <cellStyle name="常规 2 2 2 2" xfId="316"/>
    <cellStyle name="常规 2 2 2 3" xfId="317"/>
    <cellStyle name="常规 2 2 3" xfId="318"/>
    <cellStyle name="常规 2 2_四专业拼盘表120914" xfId="319"/>
    <cellStyle name="常规 2 3" xfId="320"/>
    <cellStyle name="常规 2 3 2" xfId="321"/>
    <cellStyle name="常规 2 3 2 2" xfId="322"/>
    <cellStyle name="常规 5 3 9" xfId="323"/>
    <cellStyle name="常规 2 3 3" xfId="324"/>
    <cellStyle name="常规 2 4" xfId="325"/>
    <cellStyle name="常规 2 4 2" xfId="326"/>
    <cellStyle name="常规 2 4 2 2" xfId="327"/>
    <cellStyle name="常规 2 4 3" xfId="328"/>
    <cellStyle name="常规 2 5" xfId="329"/>
    <cellStyle name="强调文字颜色 4 2" xfId="330"/>
    <cellStyle name="常规 2 5 2" xfId="331"/>
    <cellStyle name="强调文字颜色 4 2 2" xfId="332"/>
    <cellStyle name="常规 2 5 2 2" xfId="333"/>
    <cellStyle name="常规 2 6" xfId="334"/>
    <cellStyle name="强调文字颜色 4 3" xfId="335"/>
    <cellStyle name="常规 2 7" xfId="336"/>
    <cellStyle name="强调文字颜色 4 4" xfId="337"/>
    <cellStyle name="常规 25" xfId="338"/>
    <cellStyle name="常规 30" xfId="339"/>
    <cellStyle name="常规 27" xfId="340"/>
    <cellStyle name="常规 32" xfId="341"/>
    <cellStyle name="常规 28" xfId="342"/>
    <cellStyle name="超链接 5 10" xfId="343"/>
    <cellStyle name="常规 29" xfId="344"/>
    <cellStyle name="常规 34" xfId="345"/>
    <cellStyle name="超链接 5 11" xfId="346"/>
    <cellStyle name="常规 35" xfId="347"/>
    <cellStyle name="超链接 5 12" xfId="348"/>
    <cellStyle name="常规 4 2" xfId="349"/>
    <cellStyle name="常规 4 2 10" xfId="350"/>
    <cellStyle name="超链接 2 2 3" xfId="351"/>
    <cellStyle name="常规 4 2 11" xfId="352"/>
    <cellStyle name="超链接 2 2 4" xfId="353"/>
    <cellStyle name="常规 4 2 12" xfId="354"/>
    <cellStyle name="超链接 2 2 5" xfId="355"/>
    <cellStyle name="常规 4 2 2" xfId="356"/>
    <cellStyle name="常规 4 2 3" xfId="357"/>
    <cellStyle name="强调文字颜色 6 2" xfId="358"/>
    <cellStyle name="常规 4 2 4" xfId="359"/>
    <cellStyle name="强调文字颜色 6 3" xfId="360"/>
    <cellStyle name="常规 4 2 5" xfId="361"/>
    <cellStyle name="强调文字颜色 6 4" xfId="362"/>
    <cellStyle name="常规 4 2 6" xfId="363"/>
    <cellStyle name="常规 4 2 7" xfId="364"/>
    <cellStyle name="常规 4 2 8" xfId="365"/>
    <cellStyle name="常规 4 2 9" xfId="366"/>
    <cellStyle name="常规 4 3" xfId="367"/>
    <cellStyle name="常规 5 10" xfId="368"/>
    <cellStyle name="警告文本 3" xfId="369"/>
    <cellStyle name="常规 5 11" xfId="370"/>
    <cellStyle name="警告文本 4" xfId="371"/>
    <cellStyle name="常规 5 12" xfId="372"/>
    <cellStyle name="常规 5 13" xfId="373"/>
    <cellStyle name="常规 5 14" xfId="374"/>
    <cellStyle name="常规 5 15" xfId="375"/>
    <cellStyle name="常规 5 3 3" xfId="376"/>
    <cellStyle name="常规 5 3 4" xfId="377"/>
    <cellStyle name="常规 5 5" xfId="378"/>
    <cellStyle name="超链接 5 9" xfId="379"/>
    <cellStyle name="常规 5 6" xfId="380"/>
    <cellStyle name="常规 6 2" xfId="381"/>
    <cellStyle name="注释 2" xfId="382"/>
    <cellStyle name="常规 7 2" xfId="383"/>
    <cellStyle name="常规 7 2 2" xfId="384"/>
    <cellStyle name="常规 8" xfId="385"/>
    <cellStyle name="常规 9" xfId="386"/>
    <cellStyle name="超链接 11" xfId="387"/>
    <cellStyle name="强调文字颜色 5 2 2" xfId="388"/>
    <cellStyle name="超链接 2" xfId="389"/>
    <cellStyle name="超链接 2 2 10" xfId="390"/>
    <cellStyle name="链接单元格 2" xfId="391"/>
    <cellStyle name="超链接 2 2 2" xfId="392"/>
    <cellStyle name="超链接 2 2 9" xfId="393"/>
    <cellStyle name="超链接 2 3" xfId="394"/>
    <cellStyle name="超链接 2 4" xfId="395"/>
    <cellStyle name="超链接 2 5" xfId="396"/>
    <cellStyle name="超链接 3" xfId="397"/>
    <cellStyle name="超链接 3 4" xfId="398"/>
    <cellStyle name="超链接 4" xfId="399"/>
    <cellStyle name="超链接 4 3" xfId="400"/>
    <cellStyle name="超链接 4 4" xfId="401"/>
    <cellStyle name="超链接 5" xfId="402"/>
    <cellStyle name="超链接 5 13" xfId="403"/>
    <cellStyle name="超链接 5 2 2" xfId="404"/>
    <cellStyle name="超链接 5 2 3" xfId="405"/>
    <cellStyle name="超链接 5 2 4" xfId="406"/>
    <cellStyle name="超链接 5 3" xfId="407"/>
    <cellStyle name="超链接 5 4" xfId="408"/>
    <cellStyle name="超链接 5 5" xfId="409"/>
    <cellStyle name="强调文字颜色 1 2 2" xfId="410"/>
    <cellStyle name="超链接 6" xfId="411"/>
    <cellStyle name="超链接 6 2" xfId="412"/>
    <cellStyle name="超链接 6 3" xfId="413"/>
    <cellStyle name="超链接 6 4" xfId="414"/>
    <cellStyle name="超链接 7" xfId="415"/>
    <cellStyle name="超链接 7 2" xfId="416"/>
    <cellStyle name="超链接 7 3" xfId="417"/>
    <cellStyle name="超链接 7 4" xfId="418"/>
    <cellStyle name="好 2" xfId="419"/>
    <cellStyle name="好 2 2" xfId="420"/>
    <cellStyle name="好 3" xfId="421"/>
    <cellStyle name="好 4" xfId="422"/>
    <cellStyle name="汇总 2" xfId="423"/>
    <cellStyle name="汇总 3" xfId="424"/>
    <cellStyle name="汇总 4" xfId="425"/>
    <cellStyle name="检查单元格 2 2" xfId="426"/>
    <cellStyle name="检查单元格 2 3" xfId="427"/>
    <cellStyle name="检查单元格 2 4" xfId="428"/>
    <cellStyle name="解释性文本 2" xfId="429"/>
    <cellStyle name="解释性文本 3" xfId="430"/>
    <cellStyle name="解释性文本 4" xfId="431"/>
    <cellStyle name="警告文本 2" xfId="432"/>
    <cellStyle name="警告文本 2 2" xfId="433"/>
    <cellStyle name="警告文本 2 3" xfId="434"/>
    <cellStyle name="警告文本 2 4" xfId="435"/>
    <cellStyle name="链接单元格 2 2" xfId="436"/>
    <cellStyle name="链接单元格 2 3" xfId="437"/>
    <cellStyle name="链接单元格 2 4" xfId="438"/>
    <cellStyle name="强调文字颜色 1 2" xfId="439"/>
    <cellStyle name="强调文字颜色 1 3" xfId="440"/>
    <cellStyle name="强调文字颜色 2 2" xfId="441"/>
    <cellStyle name="强调文字颜色 2 2 2" xfId="442"/>
    <cellStyle name="强调文字颜色 2 3" xfId="443"/>
    <cellStyle name="强调文字颜色 2 4" xfId="444"/>
    <cellStyle name="强调文字颜色 3 2" xfId="445"/>
    <cellStyle name="输入 2 4" xfId="446"/>
    <cellStyle name="强调文字颜色 3 3" xfId="447"/>
    <cellStyle name="强调文字颜色 3 4" xfId="448"/>
    <cellStyle name="强调文字颜色 5 2" xfId="449"/>
    <cellStyle name="强调文字颜色 5 3" xfId="450"/>
    <cellStyle name="强调文字颜色 5 4" xfId="451"/>
    <cellStyle name="强调文字颜色 6 2 2" xfId="452"/>
    <cellStyle name="强调文字颜色 6 2 3" xfId="453"/>
    <cellStyle name="强调文字颜色 6 2 4" xfId="454"/>
    <cellStyle name="适中 3" xfId="455"/>
    <cellStyle name="输入 2" xfId="456"/>
    <cellStyle name="输入 2 2" xfId="457"/>
    <cellStyle name="输入 2 3" xfId="458"/>
    <cellStyle name="输入 3" xfId="459"/>
    <cellStyle name="输入 4" xfId="460"/>
    <cellStyle name="注释 2 2" xfId="461"/>
    <cellStyle name="注释 2 4" xfId="462"/>
    <cellStyle name="注释 3" xfId="463"/>
    <cellStyle name="注释 4" xfId="4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2"/>
  <sheetViews>
    <sheetView workbookViewId="0">
      <selection activeCell="A201" sqref="$A4:$XFD201"/>
    </sheetView>
  </sheetViews>
  <sheetFormatPr defaultColWidth="9" defaultRowHeight="13.5" outlineLevelCol="4"/>
  <cols>
    <col min="1" max="1" width="6.625" style="4" customWidth="1"/>
    <col min="2" max="2" width="9.125" style="4" customWidth="1"/>
    <col min="3" max="3" width="34.125" style="3" customWidth="1"/>
    <col min="4" max="4" width="13.125" style="3" customWidth="1"/>
    <col min="5" max="5" width="19.625" style="3" customWidth="1"/>
    <col min="6" max="7" width="9" style="3"/>
    <col min="8" max="8" width="23.875" style="3" customWidth="1"/>
    <col min="9" max="16384" width="9" style="3"/>
  </cols>
  <sheetData>
    <row r="1" ht="27.75" customHeight="1" spans="1:5">
      <c r="A1" s="5" t="s">
        <v>0</v>
      </c>
      <c r="B1" s="5"/>
      <c r="C1" s="5"/>
      <c r="D1" s="5"/>
      <c r="E1" s="5"/>
    </row>
    <row r="2" ht="27" customHeight="1" spans="1:5">
      <c r="A2" s="6" t="s">
        <v>1</v>
      </c>
      <c r="B2" s="6"/>
      <c r="C2" s="6"/>
      <c r="D2" s="6"/>
      <c r="E2" s="6"/>
    </row>
    <row r="3" ht="27" customHeight="1" spans="1: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</row>
    <row r="4" s="1" customFormat="1" ht="27" customHeight="1" spans="1:5">
      <c r="A4" s="18">
        <v>1</v>
      </c>
      <c r="B4" s="9" t="s">
        <v>7</v>
      </c>
      <c r="C4" s="10" t="s">
        <v>8</v>
      </c>
      <c r="D4" s="9" t="s">
        <v>9</v>
      </c>
      <c r="E4" s="19"/>
    </row>
    <row r="5" s="1" customFormat="1" ht="27" customHeight="1" spans="1:5">
      <c r="A5" s="18">
        <v>2</v>
      </c>
      <c r="B5" s="9" t="s">
        <v>7</v>
      </c>
      <c r="C5" s="10" t="s">
        <v>10</v>
      </c>
      <c r="D5" s="9" t="s">
        <v>9</v>
      </c>
      <c r="E5" s="19"/>
    </row>
    <row r="6" s="1" customFormat="1" ht="27" customHeight="1" spans="1:5">
      <c r="A6" s="18">
        <v>3</v>
      </c>
      <c r="B6" s="9" t="s">
        <v>7</v>
      </c>
      <c r="C6" s="10" t="s">
        <v>11</v>
      </c>
      <c r="D6" s="9" t="s">
        <v>9</v>
      </c>
      <c r="E6" s="19"/>
    </row>
    <row r="7" s="1" customFormat="1" ht="27" customHeight="1" spans="1:5">
      <c r="A7" s="18">
        <v>4</v>
      </c>
      <c r="B7" s="9" t="s">
        <v>7</v>
      </c>
      <c r="C7" s="10" t="s">
        <v>12</v>
      </c>
      <c r="D7" s="9" t="s">
        <v>13</v>
      </c>
      <c r="E7" s="19"/>
    </row>
    <row r="8" s="2" customFormat="1" ht="27" customHeight="1" spans="1:5">
      <c r="A8" s="18">
        <v>5</v>
      </c>
      <c r="B8" s="9" t="s">
        <v>7</v>
      </c>
      <c r="C8" s="10" t="s">
        <v>14</v>
      </c>
      <c r="D8" s="9" t="s">
        <v>13</v>
      </c>
      <c r="E8" s="10"/>
    </row>
    <row r="9" s="1" customFormat="1" ht="27" customHeight="1" spans="1:5">
      <c r="A9" s="18">
        <v>6</v>
      </c>
      <c r="B9" s="9" t="s">
        <v>7</v>
      </c>
      <c r="C9" s="10" t="s">
        <v>15</v>
      </c>
      <c r="D9" s="9" t="s">
        <v>16</v>
      </c>
      <c r="E9" s="19"/>
    </row>
    <row r="10" s="2" customFormat="1" ht="27" customHeight="1" spans="1:5">
      <c r="A10" s="18">
        <v>7</v>
      </c>
      <c r="B10" s="9" t="s">
        <v>7</v>
      </c>
      <c r="C10" s="10" t="s">
        <v>17</v>
      </c>
      <c r="D10" s="9" t="s">
        <v>16</v>
      </c>
      <c r="E10" s="10"/>
    </row>
    <row r="11" s="2" customFormat="1" ht="27" customHeight="1" spans="1:5">
      <c r="A11" s="18">
        <v>8</v>
      </c>
      <c r="B11" s="9" t="s">
        <v>18</v>
      </c>
      <c r="C11" s="10" t="s">
        <v>19</v>
      </c>
      <c r="D11" s="9" t="s">
        <v>13</v>
      </c>
      <c r="E11" s="10"/>
    </row>
    <row r="12" s="1" customFormat="1" ht="27" customHeight="1" spans="1:5">
      <c r="A12" s="18">
        <v>9</v>
      </c>
      <c r="B12" s="9" t="s">
        <v>20</v>
      </c>
      <c r="C12" s="10" t="s">
        <v>21</v>
      </c>
      <c r="D12" s="9" t="s">
        <v>13</v>
      </c>
      <c r="E12" s="19"/>
    </row>
    <row r="13" s="1" customFormat="1" ht="27" customHeight="1" spans="1:5">
      <c r="A13" s="18">
        <v>10</v>
      </c>
      <c r="B13" s="9" t="s">
        <v>22</v>
      </c>
      <c r="C13" s="10" t="s">
        <v>23</v>
      </c>
      <c r="D13" s="9" t="s">
        <v>13</v>
      </c>
      <c r="E13" s="19"/>
    </row>
    <row r="14" s="1" customFormat="1" ht="27" customHeight="1" spans="1:5">
      <c r="A14" s="18">
        <v>11</v>
      </c>
      <c r="B14" s="9" t="s">
        <v>24</v>
      </c>
      <c r="C14" s="10" t="s">
        <v>25</v>
      </c>
      <c r="D14" s="9" t="s">
        <v>13</v>
      </c>
      <c r="E14" s="20"/>
    </row>
    <row r="15" s="1" customFormat="1" ht="27" customHeight="1" spans="1:5">
      <c r="A15" s="18">
        <v>12</v>
      </c>
      <c r="B15" s="9" t="s">
        <v>24</v>
      </c>
      <c r="C15" s="10" t="s">
        <v>26</v>
      </c>
      <c r="D15" s="9" t="s">
        <v>13</v>
      </c>
      <c r="E15" s="19"/>
    </row>
    <row r="16" s="2" customFormat="1" ht="27" customHeight="1" spans="1:5">
      <c r="A16" s="18">
        <v>13</v>
      </c>
      <c r="B16" s="9" t="s">
        <v>24</v>
      </c>
      <c r="C16" s="10" t="s">
        <v>27</v>
      </c>
      <c r="D16" s="9" t="s">
        <v>16</v>
      </c>
      <c r="E16" s="12"/>
    </row>
    <row r="17" s="2" customFormat="1" ht="27" customHeight="1" spans="1:5">
      <c r="A17" s="18">
        <v>14</v>
      </c>
      <c r="B17" s="9" t="s">
        <v>24</v>
      </c>
      <c r="C17" s="10" t="s">
        <v>28</v>
      </c>
      <c r="D17" s="9" t="s">
        <v>13</v>
      </c>
      <c r="E17" s="12"/>
    </row>
    <row r="18" s="1" customFormat="1" ht="27" customHeight="1" spans="1:5">
      <c r="A18" s="18">
        <v>15</v>
      </c>
      <c r="B18" s="9" t="s">
        <v>29</v>
      </c>
      <c r="C18" s="10" t="s">
        <v>30</v>
      </c>
      <c r="D18" s="9" t="s">
        <v>16</v>
      </c>
      <c r="E18" s="19"/>
    </row>
    <row r="19" s="1" customFormat="1" ht="27" customHeight="1" spans="1:5">
      <c r="A19" s="18">
        <v>16</v>
      </c>
      <c r="B19" s="9" t="s">
        <v>31</v>
      </c>
      <c r="C19" s="10" t="s">
        <v>32</v>
      </c>
      <c r="D19" s="9" t="s">
        <v>13</v>
      </c>
      <c r="E19" s="19"/>
    </row>
    <row r="20" s="1" customFormat="1" ht="27" customHeight="1" spans="1:5">
      <c r="A20" s="18">
        <v>17</v>
      </c>
      <c r="B20" s="9" t="s">
        <v>31</v>
      </c>
      <c r="C20" s="10" t="s">
        <v>33</v>
      </c>
      <c r="D20" s="9" t="s">
        <v>13</v>
      </c>
      <c r="E20" s="19"/>
    </row>
    <row r="21" s="1" customFormat="1" ht="27" customHeight="1" spans="1:5">
      <c r="A21" s="18">
        <v>18</v>
      </c>
      <c r="B21" s="9" t="s">
        <v>31</v>
      </c>
      <c r="C21" s="10" t="s">
        <v>34</v>
      </c>
      <c r="D21" s="9" t="s">
        <v>16</v>
      </c>
      <c r="E21" s="19"/>
    </row>
    <row r="22" s="1" customFormat="1" ht="27" customHeight="1" spans="1:5">
      <c r="A22" s="18">
        <v>19</v>
      </c>
      <c r="B22" s="9" t="s">
        <v>31</v>
      </c>
      <c r="C22" s="10" t="s">
        <v>35</v>
      </c>
      <c r="D22" s="9" t="s">
        <v>16</v>
      </c>
      <c r="E22" s="19"/>
    </row>
    <row r="23" s="1" customFormat="1" ht="27" customHeight="1" spans="1:5">
      <c r="A23" s="18">
        <v>20</v>
      </c>
      <c r="B23" s="9" t="s">
        <v>36</v>
      </c>
      <c r="C23" s="10" t="s">
        <v>37</v>
      </c>
      <c r="D23" s="9" t="s">
        <v>16</v>
      </c>
      <c r="E23" s="19"/>
    </row>
    <row r="24" s="1" customFormat="1" ht="27" customHeight="1" spans="1:5">
      <c r="A24" s="18">
        <v>21</v>
      </c>
      <c r="B24" s="9" t="s">
        <v>36</v>
      </c>
      <c r="C24" s="10" t="s">
        <v>38</v>
      </c>
      <c r="D24" s="9" t="s">
        <v>16</v>
      </c>
      <c r="E24" s="19"/>
    </row>
    <row r="25" s="1" customFormat="1" ht="27" customHeight="1" spans="1:5">
      <c r="A25" s="18">
        <v>22</v>
      </c>
      <c r="B25" s="9" t="s">
        <v>36</v>
      </c>
      <c r="C25" s="10" t="s">
        <v>39</v>
      </c>
      <c r="D25" s="9" t="s">
        <v>16</v>
      </c>
      <c r="E25" s="19"/>
    </row>
    <row r="26" s="1" customFormat="1" ht="27" customHeight="1" spans="1:5">
      <c r="A26" s="18">
        <v>23</v>
      </c>
      <c r="B26" s="9" t="s">
        <v>40</v>
      </c>
      <c r="C26" s="10" t="s">
        <v>41</v>
      </c>
      <c r="D26" s="9" t="s">
        <v>13</v>
      </c>
      <c r="E26" s="19"/>
    </row>
    <row r="27" s="1" customFormat="1" ht="27" customHeight="1" spans="1:5">
      <c r="A27" s="18">
        <v>24</v>
      </c>
      <c r="B27" s="9" t="s">
        <v>40</v>
      </c>
      <c r="C27" s="10" t="s">
        <v>42</v>
      </c>
      <c r="D27" s="9" t="s">
        <v>16</v>
      </c>
      <c r="E27" s="19"/>
    </row>
    <row r="28" s="1" customFormat="1" ht="27" customHeight="1" spans="1:5">
      <c r="A28" s="18">
        <v>25</v>
      </c>
      <c r="B28" s="9" t="s">
        <v>43</v>
      </c>
      <c r="C28" s="10" t="s">
        <v>44</v>
      </c>
      <c r="D28" s="9" t="s">
        <v>9</v>
      </c>
      <c r="E28" s="19"/>
    </row>
    <row r="29" s="1" customFormat="1" ht="27" customHeight="1" spans="1:5">
      <c r="A29" s="18">
        <v>26</v>
      </c>
      <c r="B29" s="9" t="s">
        <v>43</v>
      </c>
      <c r="C29" s="10" t="s">
        <v>45</v>
      </c>
      <c r="D29" s="9" t="s">
        <v>13</v>
      </c>
      <c r="E29" s="19"/>
    </row>
    <row r="30" s="1" customFormat="1" ht="27" customHeight="1" spans="1:5">
      <c r="A30" s="18">
        <v>27</v>
      </c>
      <c r="B30" s="9" t="s">
        <v>43</v>
      </c>
      <c r="C30" s="10" t="s">
        <v>46</v>
      </c>
      <c r="D30" s="9" t="s">
        <v>9</v>
      </c>
      <c r="E30" s="19"/>
    </row>
    <row r="31" s="1" customFormat="1" ht="27" customHeight="1" spans="1:5">
      <c r="A31" s="18">
        <v>28</v>
      </c>
      <c r="B31" s="9" t="s">
        <v>43</v>
      </c>
      <c r="C31" s="10" t="s">
        <v>47</v>
      </c>
      <c r="D31" s="9" t="s">
        <v>13</v>
      </c>
      <c r="E31" s="19"/>
    </row>
    <row r="32" s="1" customFormat="1" ht="27" customHeight="1" spans="1:5">
      <c r="A32" s="18">
        <v>29</v>
      </c>
      <c r="B32" s="9" t="s">
        <v>43</v>
      </c>
      <c r="C32" s="10" t="s">
        <v>48</v>
      </c>
      <c r="D32" s="9" t="s">
        <v>13</v>
      </c>
      <c r="E32" s="19"/>
    </row>
    <row r="33" s="1" customFormat="1" ht="27" customHeight="1" spans="1:5">
      <c r="A33" s="18">
        <v>30</v>
      </c>
      <c r="B33" s="9" t="s">
        <v>43</v>
      </c>
      <c r="C33" s="10" t="s">
        <v>49</v>
      </c>
      <c r="D33" s="9" t="s">
        <v>9</v>
      </c>
      <c r="E33" s="19"/>
    </row>
    <row r="34" s="1" customFormat="1" ht="27" customHeight="1" spans="1:5">
      <c r="A34" s="18">
        <v>31</v>
      </c>
      <c r="B34" s="9" t="s">
        <v>50</v>
      </c>
      <c r="C34" s="10" t="s">
        <v>51</v>
      </c>
      <c r="D34" s="9" t="s">
        <v>13</v>
      </c>
      <c r="E34" s="19"/>
    </row>
    <row r="35" s="1" customFormat="1" ht="27" customHeight="1" spans="1:5">
      <c r="A35" s="18">
        <v>32</v>
      </c>
      <c r="B35" s="9" t="s">
        <v>50</v>
      </c>
      <c r="C35" s="10" t="s">
        <v>52</v>
      </c>
      <c r="D35" s="9" t="s">
        <v>13</v>
      </c>
      <c r="E35" s="19"/>
    </row>
    <row r="36" s="1" customFormat="1" ht="27" customHeight="1" spans="1:5">
      <c r="A36" s="18">
        <v>33</v>
      </c>
      <c r="B36" s="9" t="s">
        <v>50</v>
      </c>
      <c r="C36" s="10" t="s">
        <v>53</v>
      </c>
      <c r="D36" s="9" t="s">
        <v>13</v>
      </c>
      <c r="E36" s="19"/>
    </row>
    <row r="37" s="1" customFormat="1" ht="27" customHeight="1" spans="1:5">
      <c r="A37" s="18">
        <v>34</v>
      </c>
      <c r="B37" s="9" t="s">
        <v>50</v>
      </c>
      <c r="C37" s="10" t="s">
        <v>54</v>
      </c>
      <c r="D37" s="9" t="s">
        <v>16</v>
      </c>
      <c r="E37" s="19"/>
    </row>
    <row r="38" s="1" customFormat="1" ht="27" customHeight="1" spans="1:5">
      <c r="A38" s="18">
        <v>35</v>
      </c>
      <c r="B38" s="9" t="s">
        <v>50</v>
      </c>
      <c r="C38" s="10" t="s">
        <v>55</v>
      </c>
      <c r="D38" s="9" t="s">
        <v>16</v>
      </c>
      <c r="E38" s="19"/>
    </row>
    <row r="39" s="1" customFormat="1" ht="27" customHeight="1" spans="1:5">
      <c r="A39" s="18">
        <v>36</v>
      </c>
      <c r="B39" s="9" t="s">
        <v>50</v>
      </c>
      <c r="C39" s="10" t="s">
        <v>56</v>
      </c>
      <c r="D39" s="9" t="s">
        <v>16</v>
      </c>
      <c r="E39" s="19"/>
    </row>
    <row r="40" s="1" customFormat="1" ht="27" customHeight="1" spans="1:5">
      <c r="A40" s="18">
        <v>37</v>
      </c>
      <c r="B40" s="9" t="s">
        <v>57</v>
      </c>
      <c r="C40" s="10" t="s">
        <v>58</v>
      </c>
      <c r="D40" s="9" t="s">
        <v>9</v>
      </c>
      <c r="E40" s="19"/>
    </row>
    <row r="41" s="1" customFormat="1" ht="27" customHeight="1" spans="1:5">
      <c r="A41" s="18">
        <v>38</v>
      </c>
      <c r="B41" s="9" t="s">
        <v>57</v>
      </c>
      <c r="C41" s="10" t="s">
        <v>59</v>
      </c>
      <c r="D41" s="9" t="s">
        <v>13</v>
      </c>
      <c r="E41" s="19"/>
    </row>
    <row r="42" s="1" customFormat="1" ht="27" customHeight="1" spans="1:5">
      <c r="A42" s="18">
        <v>39</v>
      </c>
      <c r="B42" s="9" t="s">
        <v>57</v>
      </c>
      <c r="C42" s="10" t="s">
        <v>60</v>
      </c>
      <c r="D42" s="9" t="s">
        <v>13</v>
      </c>
      <c r="E42" s="19"/>
    </row>
    <row r="43" s="1" customFormat="1" ht="27" customHeight="1" spans="1:5">
      <c r="A43" s="18">
        <v>40</v>
      </c>
      <c r="B43" s="9" t="s">
        <v>57</v>
      </c>
      <c r="C43" s="10" t="s">
        <v>61</v>
      </c>
      <c r="D43" s="9" t="s">
        <v>13</v>
      </c>
      <c r="E43" s="19"/>
    </row>
    <row r="44" s="1" customFormat="1" ht="27" customHeight="1" spans="1:5">
      <c r="A44" s="18">
        <v>41</v>
      </c>
      <c r="B44" s="9" t="s">
        <v>57</v>
      </c>
      <c r="C44" s="10" t="s">
        <v>62</v>
      </c>
      <c r="D44" s="9" t="s">
        <v>16</v>
      </c>
      <c r="E44" s="19"/>
    </row>
    <row r="45" s="1" customFormat="1" ht="27" customHeight="1" spans="1:5">
      <c r="A45" s="18">
        <v>42</v>
      </c>
      <c r="B45" s="9" t="s">
        <v>57</v>
      </c>
      <c r="C45" s="10" t="s">
        <v>63</v>
      </c>
      <c r="D45" s="9" t="s">
        <v>16</v>
      </c>
      <c r="E45" s="19"/>
    </row>
    <row r="46" s="1" customFormat="1" ht="27" customHeight="1" spans="1:5">
      <c r="A46" s="18">
        <v>43</v>
      </c>
      <c r="B46" s="9" t="s">
        <v>57</v>
      </c>
      <c r="C46" s="10" t="s">
        <v>64</v>
      </c>
      <c r="D46" s="9" t="s">
        <v>16</v>
      </c>
      <c r="E46" s="19"/>
    </row>
    <row r="47" s="1" customFormat="1" ht="27" customHeight="1" spans="1:5">
      <c r="A47" s="18">
        <v>44</v>
      </c>
      <c r="B47" s="9" t="s">
        <v>65</v>
      </c>
      <c r="C47" s="10" t="s">
        <v>66</v>
      </c>
      <c r="D47" s="9" t="s">
        <v>16</v>
      </c>
      <c r="E47" s="19"/>
    </row>
    <row r="48" s="1" customFormat="1" ht="27" customHeight="1" spans="1:5">
      <c r="A48" s="18">
        <v>45</v>
      </c>
      <c r="B48" s="9" t="s">
        <v>65</v>
      </c>
      <c r="C48" s="10" t="s">
        <v>67</v>
      </c>
      <c r="D48" s="9" t="s">
        <v>16</v>
      </c>
      <c r="E48" s="19"/>
    </row>
    <row r="49" s="1" customFormat="1" ht="27" customHeight="1" spans="1:5">
      <c r="A49" s="18">
        <v>46</v>
      </c>
      <c r="B49" s="9" t="s">
        <v>65</v>
      </c>
      <c r="C49" s="10" t="s">
        <v>68</v>
      </c>
      <c r="D49" s="9" t="s">
        <v>16</v>
      </c>
      <c r="E49" s="19"/>
    </row>
    <row r="50" s="1" customFormat="1" ht="27" customHeight="1" spans="1:5">
      <c r="A50" s="18">
        <v>47</v>
      </c>
      <c r="B50" s="9" t="s">
        <v>65</v>
      </c>
      <c r="C50" s="10" t="s">
        <v>69</v>
      </c>
      <c r="D50" s="9" t="s">
        <v>16</v>
      </c>
      <c r="E50" s="19"/>
    </row>
    <row r="51" s="1" customFormat="1" ht="27" customHeight="1" spans="1:5">
      <c r="A51" s="18">
        <v>48</v>
      </c>
      <c r="B51" s="9" t="s">
        <v>65</v>
      </c>
      <c r="C51" s="10" t="s">
        <v>70</v>
      </c>
      <c r="D51" s="9" t="s">
        <v>16</v>
      </c>
      <c r="E51" s="19"/>
    </row>
    <row r="52" s="1" customFormat="1" ht="27" customHeight="1" spans="1:5">
      <c r="A52" s="18">
        <v>49</v>
      </c>
      <c r="B52" s="9" t="s">
        <v>71</v>
      </c>
      <c r="C52" s="10" t="s">
        <v>72</v>
      </c>
      <c r="D52" s="9" t="s">
        <v>9</v>
      </c>
      <c r="E52" s="19"/>
    </row>
    <row r="53" s="1" customFormat="1" ht="27" customHeight="1" spans="1:5">
      <c r="A53" s="18">
        <v>50</v>
      </c>
      <c r="B53" s="9" t="s">
        <v>71</v>
      </c>
      <c r="C53" s="10" t="s">
        <v>73</v>
      </c>
      <c r="D53" s="9" t="s">
        <v>13</v>
      </c>
      <c r="E53" s="19"/>
    </row>
    <row r="54" s="1" customFormat="1" ht="27" customHeight="1" spans="1:5">
      <c r="A54" s="18">
        <v>51</v>
      </c>
      <c r="B54" s="9" t="s">
        <v>71</v>
      </c>
      <c r="C54" s="10" t="s">
        <v>74</v>
      </c>
      <c r="D54" s="9" t="s">
        <v>13</v>
      </c>
      <c r="E54" s="19"/>
    </row>
    <row r="55" s="1" customFormat="1" ht="27" customHeight="1" spans="1:5">
      <c r="A55" s="18">
        <v>52</v>
      </c>
      <c r="B55" s="9" t="s">
        <v>71</v>
      </c>
      <c r="C55" s="10" t="s">
        <v>75</v>
      </c>
      <c r="D55" s="9" t="s">
        <v>16</v>
      </c>
      <c r="E55" s="19"/>
    </row>
    <row r="56" s="1" customFormat="1" ht="27" customHeight="1" spans="1:5">
      <c r="A56" s="18">
        <v>53</v>
      </c>
      <c r="B56" s="9" t="s">
        <v>71</v>
      </c>
      <c r="C56" s="10" t="s">
        <v>76</v>
      </c>
      <c r="D56" s="9" t="s">
        <v>16</v>
      </c>
      <c r="E56" s="19"/>
    </row>
    <row r="57" s="1" customFormat="1" ht="27" customHeight="1" spans="1:5">
      <c r="A57" s="18">
        <v>54</v>
      </c>
      <c r="B57" s="9" t="s">
        <v>71</v>
      </c>
      <c r="C57" s="10" t="s">
        <v>77</v>
      </c>
      <c r="D57" s="9" t="s">
        <v>16</v>
      </c>
      <c r="E57" s="19"/>
    </row>
    <row r="58" s="1" customFormat="1" ht="27" customHeight="1" spans="1:5">
      <c r="A58" s="18">
        <v>55</v>
      </c>
      <c r="B58" s="9" t="s">
        <v>78</v>
      </c>
      <c r="C58" s="10" t="s">
        <v>79</v>
      </c>
      <c r="D58" s="9" t="s">
        <v>9</v>
      </c>
      <c r="E58" s="19"/>
    </row>
    <row r="59" s="1" customFormat="1" ht="27" customHeight="1" spans="1:5">
      <c r="A59" s="18">
        <v>56</v>
      </c>
      <c r="B59" s="9" t="s">
        <v>78</v>
      </c>
      <c r="C59" s="10" t="s">
        <v>80</v>
      </c>
      <c r="D59" s="9" t="s">
        <v>9</v>
      </c>
      <c r="E59" s="19"/>
    </row>
    <row r="60" s="1" customFormat="1" ht="27" customHeight="1" spans="1:5">
      <c r="A60" s="18">
        <v>57</v>
      </c>
      <c r="B60" s="9" t="s">
        <v>78</v>
      </c>
      <c r="C60" s="10" t="s">
        <v>81</v>
      </c>
      <c r="D60" s="9" t="s">
        <v>9</v>
      </c>
      <c r="E60" s="19"/>
    </row>
    <row r="61" s="2" customFormat="1" ht="27" customHeight="1" spans="1:5">
      <c r="A61" s="18">
        <v>58</v>
      </c>
      <c r="B61" s="9" t="s">
        <v>78</v>
      </c>
      <c r="C61" s="10" t="s">
        <v>82</v>
      </c>
      <c r="D61" s="9" t="s">
        <v>9</v>
      </c>
      <c r="E61" s="10"/>
    </row>
    <row r="62" s="2" customFormat="1" ht="27" customHeight="1" spans="1:5">
      <c r="A62" s="18">
        <v>59</v>
      </c>
      <c r="B62" s="9" t="s">
        <v>78</v>
      </c>
      <c r="C62" s="10" t="s">
        <v>83</v>
      </c>
      <c r="D62" s="9" t="s">
        <v>13</v>
      </c>
      <c r="E62" s="10"/>
    </row>
    <row r="63" s="1" customFormat="1" ht="27" customHeight="1" spans="1:5">
      <c r="A63" s="18">
        <v>60</v>
      </c>
      <c r="B63" s="9" t="s">
        <v>78</v>
      </c>
      <c r="C63" s="10" t="s">
        <v>84</v>
      </c>
      <c r="D63" s="9" t="s">
        <v>13</v>
      </c>
      <c r="E63" s="19"/>
    </row>
    <row r="64" s="1" customFormat="1" ht="27" customHeight="1" spans="1:5">
      <c r="A64" s="18">
        <v>61</v>
      </c>
      <c r="B64" s="9" t="s">
        <v>78</v>
      </c>
      <c r="C64" s="10" t="s">
        <v>85</v>
      </c>
      <c r="D64" s="9" t="s">
        <v>13</v>
      </c>
      <c r="E64" s="19"/>
    </row>
    <row r="65" s="1" customFormat="1" ht="27" customHeight="1" spans="1:5">
      <c r="A65" s="18">
        <v>62</v>
      </c>
      <c r="B65" s="9" t="s">
        <v>78</v>
      </c>
      <c r="C65" s="10" t="s">
        <v>86</v>
      </c>
      <c r="D65" s="9" t="s">
        <v>16</v>
      </c>
      <c r="E65" s="19"/>
    </row>
    <row r="66" s="1" customFormat="1" ht="27" customHeight="1" spans="1:5">
      <c r="A66" s="18">
        <v>63</v>
      </c>
      <c r="B66" s="9" t="s">
        <v>87</v>
      </c>
      <c r="C66" s="10" t="s">
        <v>88</v>
      </c>
      <c r="D66" s="9" t="s">
        <v>13</v>
      </c>
      <c r="E66" s="19"/>
    </row>
    <row r="67" s="1" customFormat="1" ht="27" customHeight="1" spans="1:5">
      <c r="A67" s="18">
        <v>64</v>
      </c>
      <c r="B67" s="9" t="s">
        <v>87</v>
      </c>
      <c r="C67" s="10" t="s">
        <v>89</v>
      </c>
      <c r="D67" s="9" t="s">
        <v>9</v>
      </c>
      <c r="E67" s="19"/>
    </row>
    <row r="68" s="1" customFormat="1" ht="27" customHeight="1" spans="1:5">
      <c r="A68" s="18">
        <v>65</v>
      </c>
      <c r="B68" s="9" t="s">
        <v>87</v>
      </c>
      <c r="C68" s="10" t="s">
        <v>90</v>
      </c>
      <c r="D68" s="9" t="s">
        <v>13</v>
      </c>
      <c r="E68" s="19"/>
    </row>
    <row r="69" s="1" customFormat="1" ht="27" customHeight="1" spans="1:5">
      <c r="A69" s="18">
        <v>66</v>
      </c>
      <c r="B69" s="9" t="s">
        <v>87</v>
      </c>
      <c r="C69" s="10" t="s">
        <v>91</v>
      </c>
      <c r="D69" s="9" t="s">
        <v>13</v>
      </c>
      <c r="E69" s="19"/>
    </row>
    <row r="70" s="1" customFormat="1" ht="27" customHeight="1" spans="1:5">
      <c r="A70" s="18">
        <v>67</v>
      </c>
      <c r="B70" s="9" t="s">
        <v>87</v>
      </c>
      <c r="C70" s="10" t="s">
        <v>92</v>
      </c>
      <c r="D70" s="9" t="s">
        <v>16</v>
      </c>
      <c r="E70" s="19"/>
    </row>
    <row r="71" s="1" customFormat="1" ht="27" customHeight="1" spans="1:5">
      <c r="A71" s="18">
        <v>68</v>
      </c>
      <c r="B71" s="9" t="s">
        <v>93</v>
      </c>
      <c r="C71" s="10" t="s">
        <v>94</v>
      </c>
      <c r="D71" s="9" t="s">
        <v>9</v>
      </c>
      <c r="E71" s="19"/>
    </row>
    <row r="72" s="1" customFormat="1" ht="27" customHeight="1" spans="1:5">
      <c r="A72" s="18">
        <v>69</v>
      </c>
      <c r="B72" s="9" t="s">
        <v>93</v>
      </c>
      <c r="C72" s="10" t="s">
        <v>95</v>
      </c>
      <c r="D72" s="9" t="s">
        <v>13</v>
      </c>
      <c r="E72" s="19"/>
    </row>
    <row r="73" s="1" customFormat="1" ht="27" customHeight="1" spans="1:5">
      <c r="A73" s="18">
        <v>70</v>
      </c>
      <c r="B73" s="9" t="s">
        <v>93</v>
      </c>
      <c r="C73" s="10" t="s">
        <v>96</v>
      </c>
      <c r="D73" s="9" t="s">
        <v>13</v>
      </c>
      <c r="E73" s="19"/>
    </row>
    <row r="74" s="1" customFormat="1" ht="27" customHeight="1" spans="1:5">
      <c r="A74" s="18">
        <v>71</v>
      </c>
      <c r="B74" s="9" t="s">
        <v>93</v>
      </c>
      <c r="C74" s="10" t="s">
        <v>97</v>
      </c>
      <c r="D74" s="9" t="s">
        <v>16</v>
      </c>
      <c r="E74" s="19"/>
    </row>
    <row r="75" s="1" customFormat="1" ht="27" customHeight="1" spans="1:5">
      <c r="A75" s="18">
        <v>72</v>
      </c>
      <c r="B75" s="9" t="s">
        <v>93</v>
      </c>
      <c r="C75" s="10" t="s">
        <v>98</v>
      </c>
      <c r="D75" s="9" t="s">
        <v>16</v>
      </c>
      <c r="E75" s="19"/>
    </row>
    <row r="76" s="1" customFormat="1" ht="27" customHeight="1" spans="1:5">
      <c r="A76" s="18">
        <v>73</v>
      </c>
      <c r="B76" s="9" t="s">
        <v>93</v>
      </c>
      <c r="C76" s="10" t="s">
        <v>99</v>
      </c>
      <c r="D76" s="9" t="s">
        <v>16</v>
      </c>
      <c r="E76" s="19"/>
    </row>
    <row r="77" s="1" customFormat="1" ht="27" customHeight="1" spans="1:5">
      <c r="A77" s="18">
        <v>74</v>
      </c>
      <c r="B77" s="9" t="s">
        <v>100</v>
      </c>
      <c r="C77" s="10" t="s">
        <v>101</v>
      </c>
      <c r="D77" s="9" t="s">
        <v>9</v>
      </c>
      <c r="E77" s="19"/>
    </row>
    <row r="78" s="1" customFormat="1" ht="27" customHeight="1" spans="1:5">
      <c r="A78" s="18">
        <v>75</v>
      </c>
      <c r="B78" s="9" t="s">
        <v>100</v>
      </c>
      <c r="C78" s="10" t="s">
        <v>102</v>
      </c>
      <c r="D78" s="9" t="s">
        <v>13</v>
      </c>
      <c r="E78" s="19"/>
    </row>
    <row r="79" s="1" customFormat="1" ht="27" customHeight="1" spans="1:5">
      <c r="A79" s="18">
        <v>76</v>
      </c>
      <c r="B79" s="9" t="s">
        <v>100</v>
      </c>
      <c r="C79" s="10" t="s">
        <v>103</v>
      </c>
      <c r="D79" s="9" t="s">
        <v>13</v>
      </c>
      <c r="E79" s="19"/>
    </row>
    <row r="80" s="1" customFormat="1" ht="27" customHeight="1" spans="1:5">
      <c r="A80" s="18">
        <v>77</v>
      </c>
      <c r="B80" s="9" t="s">
        <v>100</v>
      </c>
      <c r="C80" s="10" t="s">
        <v>104</v>
      </c>
      <c r="D80" s="9" t="s">
        <v>13</v>
      </c>
      <c r="E80" s="19"/>
    </row>
    <row r="81" s="1" customFormat="1" ht="27" customHeight="1" spans="1:5">
      <c r="A81" s="18">
        <v>78</v>
      </c>
      <c r="B81" s="9" t="s">
        <v>100</v>
      </c>
      <c r="C81" s="10" t="s">
        <v>105</v>
      </c>
      <c r="D81" s="9" t="s">
        <v>16</v>
      </c>
      <c r="E81" s="19"/>
    </row>
    <row r="82" s="1" customFormat="1" ht="27" customHeight="1" spans="1:5">
      <c r="A82" s="18">
        <v>79</v>
      </c>
      <c r="B82" s="9" t="s">
        <v>100</v>
      </c>
      <c r="C82" s="10" t="s">
        <v>106</v>
      </c>
      <c r="D82" s="9" t="s">
        <v>16</v>
      </c>
      <c r="E82" s="19"/>
    </row>
    <row r="83" s="1" customFormat="1" ht="27" customHeight="1" spans="1:5">
      <c r="A83" s="18">
        <v>80</v>
      </c>
      <c r="B83" s="9" t="s">
        <v>100</v>
      </c>
      <c r="C83" s="10" t="s">
        <v>107</v>
      </c>
      <c r="D83" s="9" t="s">
        <v>16</v>
      </c>
      <c r="E83" s="19"/>
    </row>
    <row r="84" s="1" customFormat="1" ht="27" customHeight="1" spans="1:5">
      <c r="A84" s="18">
        <v>81</v>
      </c>
      <c r="B84" s="9" t="s">
        <v>100</v>
      </c>
      <c r="C84" s="10" t="s">
        <v>108</v>
      </c>
      <c r="D84" s="9" t="s">
        <v>16</v>
      </c>
      <c r="E84" s="19"/>
    </row>
    <row r="85" s="1" customFormat="1" ht="27" customHeight="1" spans="1:5">
      <c r="A85" s="18">
        <v>82</v>
      </c>
      <c r="B85" s="9" t="s">
        <v>100</v>
      </c>
      <c r="C85" s="10" t="s">
        <v>109</v>
      </c>
      <c r="D85" s="9" t="s">
        <v>16</v>
      </c>
      <c r="E85" s="19"/>
    </row>
    <row r="86" s="1" customFormat="1" ht="27" customHeight="1" spans="1:5">
      <c r="A86" s="18">
        <v>83</v>
      </c>
      <c r="B86" s="9" t="s">
        <v>100</v>
      </c>
      <c r="C86" s="10" t="s">
        <v>110</v>
      </c>
      <c r="D86" s="9" t="s">
        <v>16</v>
      </c>
      <c r="E86" s="19"/>
    </row>
    <row r="87" s="1" customFormat="1" ht="27" customHeight="1" spans="1:5">
      <c r="A87" s="18">
        <v>84</v>
      </c>
      <c r="B87" s="9" t="s">
        <v>100</v>
      </c>
      <c r="C87" s="10" t="s">
        <v>111</v>
      </c>
      <c r="D87" s="9" t="s">
        <v>16</v>
      </c>
      <c r="E87" s="19"/>
    </row>
    <row r="88" s="1" customFormat="1" ht="27" customHeight="1" spans="1:5">
      <c r="A88" s="18">
        <v>85</v>
      </c>
      <c r="B88" s="9" t="s">
        <v>112</v>
      </c>
      <c r="C88" s="10" t="s">
        <v>113</v>
      </c>
      <c r="D88" s="9" t="s">
        <v>13</v>
      </c>
      <c r="E88" s="19"/>
    </row>
    <row r="89" s="1" customFormat="1" ht="27" customHeight="1" spans="1:5">
      <c r="A89" s="18">
        <v>86</v>
      </c>
      <c r="B89" s="9" t="s">
        <v>112</v>
      </c>
      <c r="C89" s="10" t="s">
        <v>114</v>
      </c>
      <c r="D89" s="9" t="s">
        <v>13</v>
      </c>
      <c r="E89" s="19"/>
    </row>
    <row r="90" s="1" customFormat="1" ht="27" customHeight="1" spans="1:5">
      <c r="A90" s="18">
        <v>87</v>
      </c>
      <c r="B90" s="9" t="s">
        <v>112</v>
      </c>
      <c r="C90" s="10" t="s">
        <v>115</v>
      </c>
      <c r="D90" s="9" t="s">
        <v>16</v>
      </c>
      <c r="E90" s="19"/>
    </row>
    <row r="91" s="1" customFormat="1" ht="27" customHeight="1" spans="1:5">
      <c r="A91" s="18">
        <v>88</v>
      </c>
      <c r="B91" s="9" t="s">
        <v>116</v>
      </c>
      <c r="C91" s="10" t="s">
        <v>117</v>
      </c>
      <c r="D91" s="9" t="s">
        <v>16</v>
      </c>
      <c r="E91" s="19"/>
    </row>
    <row r="92" s="1" customFormat="1" ht="27" customHeight="1" spans="1:5">
      <c r="A92" s="18">
        <v>89</v>
      </c>
      <c r="B92" s="9" t="s">
        <v>118</v>
      </c>
      <c r="C92" s="10" t="s">
        <v>119</v>
      </c>
      <c r="D92" s="9" t="s">
        <v>9</v>
      </c>
      <c r="E92" s="19"/>
    </row>
    <row r="93" s="1" customFormat="1" ht="27" customHeight="1" spans="1:5">
      <c r="A93" s="18">
        <v>90</v>
      </c>
      <c r="B93" s="9" t="s">
        <v>118</v>
      </c>
      <c r="C93" s="10" t="s">
        <v>120</v>
      </c>
      <c r="D93" s="9" t="s">
        <v>16</v>
      </c>
      <c r="E93" s="19"/>
    </row>
    <row r="94" s="1" customFormat="1" ht="27" customHeight="1" spans="1:5">
      <c r="A94" s="18">
        <v>91</v>
      </c>
      <c r="B94" s="9" t="s">
        <v>121</v>
      </c>
      <c r="C94" s="10" t="s">
        <v>122</v>
      </c>
      <c r="D94" s="9" t="s">
        <v>9</v>
      </c>
      <c r="E94" s="19"/>
    </row>
    <row r="95" s="1" customFormat="1" ht="27" customHeight="1" spans="1:5">
      <c r="A95" s="18">
        <v>92</v>
      </c>
      <c r="B95" s="9" t="s">
        <v>121</v>
      </c>
      <c r="C95" s="10" t="s">
        <v>123</v>
      </c>
      <c r="D95" s="9" t="s">
        <v>9</v>
      </c>
      <c r="E95" s="19"/>
    </row>
    <row r="96" s="1" customFormat="1" ht="27" customHeight="1" spans="1:5">
      <c r="A96" s="18">
        <v>93</v>
      </c>
      <c r="B96" s="9" t="s">
        <v>121</v>
      </c>
      <c r="C96" s="10" t="s">
        <v>124</v>
      </c>
      <c r="D96" s="9" t="s">
        <v>9</v>
      </c>
      <c r="E96" s="19"/>
    </row>
    <row r="97" s="1" customFormat="1" ht="27" customHeight="1" spans="1:5">
      <c r="A97" s="18">
        <v>94</v>
      </c>
      <c r="B97" s="9" t="s">
        <v>121</v>
      </c>
      <c r="C97" s="10" t="s">
        <v>125</v>
      </c>
      <c r="D97" s="9" t="s">
        <v>9</v>
      </c>
      <c r="E97" s="21"/>
    </row>
    <row r="98" s="1" customFormat="1" ht="27" customHeight="1" spans="1:5">
      <c r="A98" s="18">
        <v>95</v>
      </c>
      <c r="B98" s="9" t="s">
        <v>121</v>
      </c>
      <c r="C98" s="10" t="s">
        <v>126</v>
      </c>
      <c r="D98" s="9" t="s">
        <v>13</v>
      </c>
      <c r="E98" s="19"/>
    </row>
    <row r="99" s="1" customFormat="1" ht="27" customHeight="1" spans="1:5">
      <c r="A99" s="18">
        <v>96</v>
      </c>
      <c r="B99" s="9" t="s">
        <v>121</v>
      </c>
      <c r="C99" s="10" t="s">
        <v>127</v>
      </c>
      <c r="D99" s="9" t="s">
        <v>13</v>
      </c>
      <c r="E99" s="19"/>
    </row>
    <row r="100" s="1" customFormat="1" ht="27" customHeight="1" spans="1:5">
      <c r="A100" s="18">
        <v>97</v>
      </c>
      <c r="B100" s="9" t="s">
        <v>121</v>
      </c>
      <c r="C100" s="10" t="s">
        <v>128</v>
      </c>
      <c r="D100" s="9" t="s">
        <v>9</v>
      </c>
      <c r="E100" s="19"/>
    </row>
    <row r="101" s="1" customFormat="1" ht="27" customHeight="1" spans="1:5">
      <c r="A101" s="18">
        <v>98</v>
      </c>
      <c r="B101" s="9" t="s">
        <v>121</v>
      </c>
      <c r="C101" s="10" t="s">
        <v>129</v>
      </c>
      <c r="D101" s="9" t="s">
        <v>16</v>
      </c>
      <c r="E101" s="19"/>
    </row>
    <row r="102" s="1" customFormat="1" ht="27" customHeight="1" spans="1:5">
      <c r="A102" s="18">
        <v>99</v>
      </c>
      <c r="B102" s="9" t="s">
        <v>121</v>
      </c>
      <c r="C102" s="10" t="s">
        <v>130</v>
      </c>
      <c r="D102" s="9" t="s">
        <v>16</v>
      </c>
      <c r="E102" s="19"/>
    </row>
    <row r="103" s="1" customFormat="1" ht="27" customHeight="1" spans="1:5">
      <c r="A103" s="18">
        <v>100</v>
      </c>
      <c r="B103" s="9" t="s">
        <v>121</v>
      </c>
      <c r="C103" s="10" t="s">
        <v>131</v>
      </c>
      <c r="D103" s="9" t="s">
        <v>16</v>
      </c>
      <c r="E103" s="19"/>
    </row>
    <row r="104" s="1" customFormat="1" ht="27" customHeight="1" spans="1:5">
      <c r="A104" s="18">
        <v>101</v>
      </c>
      <c r="B104" s="9" t="s">
        <v>121</v>
      </c>
      <c r="C104" s="10" t="s">
        <v>132</v>
      </c>
      <c r="D104" s="9" t="s">
        <v>16</v>
      </c>
      <c r="E104" s="19"/>
    </row>
    <row r="105" s="1" customFormat="1" ht="27" customHeight="1" spans="1:5">
      <c r="A105" s="18">
        <v>102</v>
      </c>
      <c r="B105" s="9" t="s">
        <v>121</v>
      </c>
      <c r="C105" s="10" t="s">
        <v>133</v>
      </c>
      <c r="D105" s="9" t="s">
        <v>16</v>
      </c>
      <c r="E105" s="19"/>
    </row>
    <row r="106" s="1" customFormat="1" ht="27" customHeight="1" spans="1:5">
      <c r="A106" s="18">
        <v>103</v>
      </c>
      <c r="B106" s="9" t="s">
        <v>121</v>
      </c>
      <c r="C106" s="10" t="s">
        <v>134</v>
      </c>
      <c r="D106" s="9" t="s">
        <v>16</v>
      </c>
      <c r="E106" s="19"/>
    </row>
    <row r="107" s="1" customFormat="1" ht="27" customHeight="1" spans="1:5">
      <c r="A107" s="18">
        <v>104</v>
      </c>
      <c r="B107" s="9" t="s">
        <v>135</v>
      </c>
      <c r="C107" s="10" t="s">
        <v>136</v>
      </c>
      <c r="D107" s="9" t="s">
        <v>13</v>
      </c>
      <c r="E107" s="19"/>
    </row>
    <row r="108" s="1" customFormat="1" ht="27" customHeight="1" spans="1:5">
      <c r="A108" s="18">
        <v>105</v>
      </c>
      <c r="B108" s="9" t="s">
        <v>135</v>
      </c>
      <c r="C108" s="10" t="s">
        <v>137</v>
      </c>
      <c r="D108" s="9" t="s">
        <v>16</v>
      </c>
      <c r="E108" s="19"/>
    </row>
    <row r="109" s="1" customFormat="1" ht="27" customHeight="1" spans="1:5">
      <c r="A109" s="18">
        <v>106</v>
      </c>
      <c r="B109" s="9" t="s">
        <v>135</v>
      </c>
      <c r="C109" s="10" t="s">
        <v>138</v>
      </c>
      <c r="D109" s="9" t="s">
        <v>16</v>
      </c>
      <c r="E109" s="19"/>
    </row>
    <row r="110" s="1" customFormat="1" ht="27" customHeight="1" spans="1:5">
      <c r="A110" s="18">
        <v>107</v>
      </c>
      <c r="B110" s="9" t="s">
        <v>135</v>
      </c>
      <c r="C110" s="10" t="s">
        <v>139</v>
      </c>
      <c r="D110" s="9" t="s">
        <v>16</v>
      </c>
      <c r="E110" s="19"/>
    </row>
    <row r="111" s="1" customFormat="1" ht="27" customHeight="1" spans="1:5">
      <c r="A111" s="18">
        <v>108</v>
      </c>
      <c r="B111" s="9" t="s">
        <v>140</v>
      </c>
      <c r="C111" s="10" t="s">
        <v>141</v>
      </c>
      <c r="D111" s="9" t="s">
        <v>13</v>
      </c>
      <c r="E111" s="19"/>
    </row>
    <row r="112" s="1" customFormat="1" ht="27" customHeight="1" spans="1:5">
      <c r="A112" s="18">
        <v>109</v>
      </c>
      <c r="B112" s="9" t="s">
        <v>140</v>
      </c>
      <c r="C112" s="10" t="s">
        <v>142</v>
      </c>
      <c r="D112" s="9" t="s">
        <v>13</v>
      </c>
      <c r="E112" s="19"/>
    </row>
    <row r="113" s="2" customFormat="1" ht="27" customHeight="1" spans="1:5">
      <c r="A113" s="18">
        <v>110</v>
      </c>
      <c r="B113" s="9" t="s">
        <v>140</v>
      </c>
      <c r="C113" s="10" t="s">
        <v>143</v>
      </c>
      <c r="D113" s="9" t="s">
        <v>13</v>
      </c>
      <c r="E113" s="10"/>
    </row>
    <row r="114" s="1" customFormat="1" ht="27" customHeight="1" spans="1:5">
      <c r="A114" s="18">
        <v>111</v>
      </c>
      <c r="B114" s="9" t="s">
        <v>140</v>
      </c>
      <c r="C114" s="10" t="s">
        <v>144</v>
      </c>
      <c r="D114" s="9" t="s">
        <v>16</v>
      </c>
      <c r="E114" s="19"/>
    </row>
    <row r="115" s="1" customFormat="1" ht="27" customHeight="1" spans="1:5">
      <c r="A115" s="18">
        <v>112</v>
      </c>
      <c r="B115" s="9" t="s">
        <v>145</v>
      </c>
      <c r="C115" s="10" t="s">
        <v>146</v>
      </c>
      <c r="D115" s="9" t="s">
        <v>13</v>
      </c>
      <c r="E115" s="19"/>
    </row>
    <row r="116" s="1" customFormat="1" ht="27" customHeight="1" spans="1:5">
      <c r="A116" s="18">
        <v>113</v>
      </c>
      <c r="B116" s="9" t="s">
        <v>145</v>
      </c>
      <c r="C116" s="10" t="s">
        <v>147</v>
      </c>
      <c r="D116" s="9" t="s">
        <v>13</v>
      </c>
      <c r="E116" s="19"/>
    </row>
    <row r="117" s="1" customFormat="1" ht="27" customHeight="1" spans="1:5">
      <c r="A117" s="18">
        <v>114</v>
      </c>
      <c r="B117" s="9" t="s">
        <v>145</v>
      </c>
      <c r="C117" s="10" t="s">
        <v>148</v>
      </c>
      <c r="D117" s="9" t="s">
        <v>16</v>
      </c>
      <c r="E117" s="19"/>
    </row>
    <row r="118" s="1" customFormat="1" ht="27" customHeight="1" spans="1:5">
      <c r="A118" s="18">
        <v>115</v>
      </c>
      <c r="B118" s="9" t="s">
        <v>145</v>
      </c>
      <c r="C118" s="10" t="s">
        <v>149</v>
      </c>
      <c r="D118" s="9" t="s">
        <v>16</v>
      </c>
      <c r="E118" s="19"/>
    </row>
    <row r="119" s="1" customFormat="1" ht="27" customHeight="1" spans="1:5">
      <c r="A119" s="18">
        <v>116</v>
      </c>
      <c r="B119" s="9" t="s">
        <v>145</v>
      </c>
      <c r="C119" s="10" t="s">
        <v>150</v>
      </c>
      <c r="D119" s="9" t="s">
        <v>16</v>
      </c>
      <c r="E119" s="19"/>
    </row>
    <row r="120" s="2" customFormat="1" ht="27" customHeight="1" spans="1:5">
      <c r="A120" s="18">
        <v>117</v>
      </c>
      <c r="B120" s="9" t="s">
        <v>145</v>
      </c>
      <c r="C120" s="10" t="s">
        <v>151</v>
      </c>
      <c r="D120" s="9" t="s">
        <v>16</v>
      </c>
      <c r="E120" s="10"/>
    </row>
    <row r="121" s="2" customFormat="1" ht="27" customHeight="1" spans="1:5">
      <c r="A121" s="18">
        <v>118</v>
      </c>
      <c r="B121" s="9" t="s">
        <v>145</v>
      </c>
      <c r="C121" s="10" t="s">
        <v>152</v>
      </c>
      <c r="D121" s="9" t="s">
        <v>16</v>
      </c>
      <c r="E121" s="10"/>
    </row>
    <row r="122" s="1" customFormat="1" ht="27" customHeight="1" spans="1:5">
      <c r="A122" s="18">
        <v>119</v>
      </c>
      <c r="B122" s="9" t="s">
        <v>153</v>
      </c>
      <c r="C122" s="10" t="s">
        <v>154</v>
      </c>
      <c r="D122" s="9" t="s">
        <v>13</v>
      </c>
      <c r="E122" s="19"/>
    </row>
    <row r="123" s="1" customFormat="1" ht="27" customHeight="1" spans="1:5">
      <c r="A123" s="18">
        <v>120</v>
      </c>
      <c r="B123" s="9" t="s">
        <v>153</v>
      </c>
      <c r="C123" s="10" t="s">
        <v>155</v>
      </c>
      <c r="D123" s="9" t="s">
        <v>13</v>
      </c>
      <c r="E123" s="19"/>
    </row>
    <row r="124" s="1" customFormat="1" ht="27" customHeight="1" spans="1:5">
      <c r="A124" s="18">
        <v>121</v>
      </c>
      <c r="B124" s="9" t="s">
        <v>153</v>
      </c>
      <c r="C124" s="10" t="s">
        <v>156</v>
      </c>
      <c r="D124" s="9" t="s">
        <v>13</v>
      </c>
      <c r="E124" s="19"/>
    </row>
    <row r="125" s="1" customFormat="1" ht="27" customHeight="1" spans="1:5">
      <c r="A125" s="18">
        <v>122</v>
      </c>
      <c r="B125" s="9" t="s">
        <v>153</v>
      </c>
      <c r="C125" s="10" t="s">
        <v>157</v>
      </c>
      <c r="D125" s="9" t="s">
        <v>13</v>
      </c>
      <c r="E125" s="19"/>
    </row>
    <row r="126" s="1" customFormat="1" ht="27" customHeight="1" spans="1:5">
      <c r="A126" s="18">
        <v>123</v>
      </c>
      <c r="B126" s="9" t="s">
        <v>153</v>
      </c>
      <c r="C126" s="10" t="s">
        <v>158</v>
      </c>
      <c r="D126" s="9" t="s">
        <v>16</v>
      </c>
      <c r="E126" s="19"/>
    </row>
    <row r="127" s="1" customFormat="1" ht="27" customHeight="1" spans="1:5">
      <c r="A127" s="18">
        <v>124</v>
      </c>
      <c r="B127" s="9" t="s">
        <v>159</v>
      </c>
      <c r="C127" s="10" t="s">
        <v>160</v>
      </c>
      <c r="D127" s="9" t="s">
        <v>13</v>
      </c>
      <c r="E127" s="19"/>
    </row>
    <row r="128" s="1" customFormat="1" ht="27" customHeight="1" spans="1:5">
      <c r="A128" s="18">
        <v>125</v>
      </c>
      <c r="B128" s="9" t="s">
        <v>159</v>
      </c>
      <c r="C128" s="10" t="s">
        <v>161</v>
      </c>
      <c r="D128" s="9" t="s">
        <v>16</v>
      </c>
      <c r="E128" s="19"/>
    </row>
    <row r="129" s="1" customFormat="1" ht="27" customHeight="1" spans="1:5">
      <c r="A129" s="18">
        <v>126</v>
      </c>
      <c r="B129" s="9" t="s">
        <v>162</v>
      </c>
      <c r="C129" s="10" t="s">
        <v>163</v>
      </c>
      <c r="D129" s="9" t="s">
        <v>9</v>
      </c>
      <c r="E129" s="19"/>
    </row>
    <row r="130" s="1" customFormat="1" ht="27" customHeight="1" spans="1:5">
      <c r="A130" s="18">
        <v>127</v>
      </c>
      <c r="B130" s="9" t="s">
        <v>162</v>
      </c>
      <c r="C130" s="10" t="s">
        <v>164</v>
      </c>
      <c r="D130" s="9" t="s">
        <v>16</v>
      </c>
      <c r="E130" s="19"/>
    </row>
    <row r="131" s="1" customFormat="1" ht="27" customHeight="1" spans="1:5">
      <c r="A131" s="18">
        <v>128</v>
      </c>
      <c r="B131" s="9" t="s">
        <v>162</v>
      </c>
      <c r="C131" s="10" t="s">
        <v>165</v>
      </c>
      <c r="D131" s="9" t="s">
        <v>16</v>
      </c>
      <c r="E131" s="19"/>
    </row>
    <row r="132" s="1" customFormat="1" ht="27" customHeight="1" spans="1:5">
      <c r="A132" s="18">
        <v>129</v>
      </c>
      <c r="B132" s="9" t="s">
        <v>166</v>
      </c>
      <c r="C132" s="10" t="s">
        <v>167</v>
      </c>
      <c r="D132" s="9" t="s">
        <v>9</v>
      </c>
      <c r="E132" s="19"/>
    </row>
    <row r="133" s="1" customFormat="1" ht="27" customHeight="1" spans="1:5">
      <c r="A133" s="18">
        <v>130</v>
      </c>
      <c r="B133" s="9" t="s">
        <v>166</v>
      </c>
      <c r="C133" s="10" t="s">
        <v>168</v>
      </c>
      <c r="D133" s="9" t="s">
        <v>13</v>
      </c>
      <c r="E133" s="19"/>
    </row>
    <row r="134" s="1" customFormat="1" ht="27" customHeight="1" spans="1:5">
      <c r="A134" s="18">
        <v>131</v>
      </c>
      <c r="B134" s="9" t="s">
        <v>166</v>
      </c>
      <c r="C134" s="10" t="s">
        <v>169</v>
      </c>
      <c r="D134" s="9" t="s">
        <v>16</v>
      </c>
      <c r="E134" s="19"/>
    </row>
    <row r="135" s="1" customFormat="1" ht="27" customHeight="1" spans="1:5">
      <c r="A135" s="18">
        <v>132</v>
      </c>
      <c r="B135" s="9" t="s">
        <v>166</v>
      </c>
      <c r="C135" s="10" t="s">
        <v>170</v>
      </c>
      <c r="D135" s="9" t="s">
        <v>16</v>
      </c>
      <c r="E135" s="19"/>
    </row>
    <row r="136" s="2" customFormat="1" ht="27" customHeight="1" spans="1:5">
      <c r="A136" s="18">
        <v>133</v>
      </c>
      <c r="B136" s="9" t="s">
        <v>166</v>
      </c>
      <c r="C136" s="10" t="s">
        <v>171</v>
      </c>
      <c r="D136" s="9" t="s">
        <v>16</v>
      </c>
      <c r="E136" s="10"/>
    </row>
    <row r="137" s="1" customFormat="1" ht="27" customHeight="1" spans="1:5">
      <c r="A137" s="18">
        <v>134</v>
      </c>
      <c r="B137" s="9" t="s">
        <v>172</v>
      </c>
      <c r="C137" s="10" t="s">
        <v>173</v>
      </c>
      <c r="D137" s="9" t="s">
        <v>13</v>
      </c>
      <c r="E137" s="19"/>
    </row>
    <row r="138" s="1" customFormat="1" ht="27" customHeight="1" spans="1:5">
      <c r="A138" s="18">
        <v>135</v>
      </c>
      <c r="B138" s="9" t="s">
        <v>174</v>
      </c>
      <c r="C138" s="10" t="s">
        <v>175</v>
      </c>
      <c r="D138" s="9" t="s">
        <v>9</v>
      </c>
      <c r="E138" s="19"/>
    </row>
    <row r="139" s="1" customFormat="1" ht="27" customHeight="1" spans="1:5">
      <c r="A139" s="18">
        <v>136</v>
      </c>
      <c r="B139" s="9" t="s">
        <v>174</v>
      </c>
      <c r="C139" s="10" t="s">
        <v>176</v>
      </c>
      <c r="D139" s="9" t="s">
        <v>9</v>
      </c>
      <c r="E139" s="19"/>
    </row>
    <row r="140" ht="27" customHeight="1" spans="1:5">
      <c r="A140" s="22" t="s">
        <v>177</v>
      </c>
      <c r="B140" s="22"/>
      <c r="C140" s="22"/>
      <c r="D140" s="22"/>
      <c r="E140" s="22"/>
    </row>
    <row r="141" ht="27" customHeight="1" spans="1:5">
      <c r="A141" s="17" t="s">
        <v>2</v>
      </c>
      <c r="B141" s="17" t="s">
        <v>3</v>
      </c>
      <c r="C141" s="17" t="s">
        <v>4</v>
      </c>
      <c r="D141" s="17" t="s">
        <v>5</v>
      </c>
      <c r="E141" s="17" t="s">
        <v>6</v>
      </c>
    </row>
    <row r="142" s="1" customFormat="1" ht="27" customHeight="1" spans="1:5">
      <c r="A142" s="23">
        <v>1</v>
      </c>
      <c r="B142" s="24" t="s">
        <v>178</v>
      </c>
      <c r="C142" s="25" t="s">
        <v>179</v>
      </c>
      <c r="D142" s="11" t="s">
        <v>180</v>
      </c>
      <c r="E142" s="23"/>
    </row>
    <row r="143" s="1" customFormat="1" ht="27" customHeight="1" spans="1:5">
      <c r="A143" s="23">
        <v>2</v>
      </c>
      <c r="B143" s="11" t="s">
        <v>181</v>
      </c>
      <c r="C143" s="12" t="s">
        <v>182</v>
      </c>
      <c r="D143" s="11" t="s">
        <v>183</v>
      </c>
      <c r="E143" s="23"/>
    </row>
    <row r="144" s="1" customFormat="1" ht="27" customHeight="1" spans="1:5">
      <c r="A144" s="23">
        <v>3</v>
      </c>
      <c r="B144" s="11" t="s">
        <v>7</v>
      </c>
      <c r="C144" s="12" t="s">
        <v>184</v>
      </c>
      <c r="D144" s="11" t="s">
        <v>185</v>
      </c>
      <c r="E144" s="23"/>
    </row>
    <row r="145" s="1" customFormat="1" ht="27" customHeight="1" spans="1:5">
      <c r="A145" s="23">
        <v>4</v>
      </c>
      <c r="B145" s="11" t="s">
        <v>7</v>
      </c>
      <c r="C145" s="12" t="s">
        <v>186</v>
      </c>
      <c r="D145" s="11" t="s">
        <v>183</v>
      </c>
      <c r="E145" s="23"/>
    </row>
    <row r="146" s="1" customFormat="1" ht="27" customHeight="1" spans="1:5">
      <c r="A146" s="23">
        <v>5</v>
      </c>
      <c r="B146" s="11" t="s">
        <v>7</v>
      </c>
      <c r="C146" s="12" t="s">
        <v>187</v>
      </c>
      <c r="D146" s="11" t="s">
        <v>180</v>
      </c>
      <c r="E146" s="23"/>
    </row>
    <row r="147" s="1" customFormat="1" ht="27" customHeight="1" spans="1:5">
      <c r="A147" s="23">
        <v>6</v>
      </c>
      <c r="B147" s="11" t="s">
        <v>7</v>
      </c>
      <c r="C147" s="12" t="s">
        <v>188</v>
      </c>
      <c r="D147" s="11" t="s">
        <v>180</v>
      </c>
      <c r="E147" s="23"/>
    </row>
    <row r="148" s="1" customFormat="1" ht="27" customHeight="1" spans="1:5">
      <c r="A148" s="23">
        <v>7</v>
      </c>
      <c r="B148" s="11" t="s">
        <v>22</v>
      </c>
      <c r="C148" s="12" t="s">
        <v>189</v>
      </c>
      <c r="D148" s="11" t="s">
        <v>180</v>
      </c>
      <c r="E148" s="23"/>
    </row>
    <row r="149" s="1" customFormat="1" ht="27" customHeight="1" spans="1:5">
      <c r="A149" s="23">
        <v>8</v>
      </c>
      <c r="B149" s="11" t="s">
        <v>22</v>
      </c>
      <c r="C149" s="12" t="s">
        <v>190</v>
      </c>
      <c r="D149" s="11" t="s">
        <v>185</v>
      </c>
      <c r="E149" s="8"/>
    </row>
    <row r="150" s="1" customFormat="1" ht="27" customHeight="1" spans="1:5">
      <c r="A150" s="23">
        <v>9</v>
      </c>
      <c r="B150" s="11" t="s">
        <v>24</v>
      </c>
      <c r="C150" s="12" t="s">
        <v>191</v>
      </c>
      <c r="D150" s="11" t="s">
        <v>180</v>
      </c>
      <c r="E150" s="23"/>
    </row>
    <row r="151" s="1" customFormat="1" ht="27" customHeight="1" spans="1:5">
      <c r="A151" s="23">
        <v>10</v>
      </c>
      <c r="B151" s="11" t="s">
        <v>29</v>
      </c>
      <c r="C151" s="12" t="s">
        <v>192</v>
      </c>
      <c r="D151" s="11" t="s">
        <v>180</v>
      </c>
      <c r="E151" s="23"/>
    </row>
    <row r="152" s="1" customFormat="1" ht="27" customHeight="1" spans="1:5">
      <c r="A152" s="23">
        <v>11</v>
      </c>
      <c r="B152" s="11" t="s">
        <v>31</v>
      </c>
      <c r="C152" s="12" t="s">
        <v>193</v>
      </c>
      <c r="D152" s="11" t="s">
        <v>185</v>
      </c>
      <c r="E152" s="23"/>
    </row>
    <row r="153" s="1" customFormat="1" ht="27" customHeight="1" spans="1:5">
      <c r="A153" s="23">
        <v>12</v>
      </c>
      <c r="B153" s="11" t="s">
        <v>36</v>
      </c>
      <c r="C153" s="12" t="s">
        <v>194</v>
      </c>
      <c r="D153" s="11" t="s">
        <v>183</v>
      </c>
      <c r="E153" s="23"/>
    </row>
    <row r="154" s="1" customFormat="1" ht="27" customHeight="1" spans="1:5">
      <c r="A154" s="23">
        <v>13</v>
      </c>
      <c r="B154" s="11" t="s">
        <v>40</v>
      </c>
      <c r="C154" s="12" t="s">
        <v>195</v>
      </c>
      <c r="D154" s="11" t="s">
        <v>180</v>
      </c>
      <c r="E154" s="23"/>
    </row>
    <row r="155" s="1" customFormat="1" ht="27" customHeight="1" spans="1:5">
      <c r="A155" s="23">
        <v>14</v>
      </c>
      <c r="B155" s="11" t="s">
        <v>57</v>
      </c>
      <c r="C155" s="12" t="s">
        <v>196</v>
      </c>
      <c r="D155" s="11" t="s">
        <v>180</v>
      </c>
      <c r="E155" s="23"/>
    </row>
    <row r="156" s="1" customFormat="1" ht="27" customHeight="1" spans="1:5">
      <c r="A156" s="23">
        <v>15</v>
      </c>
      <c r="B156" s="11" t="s">
        <v>57</v>
      </c>
      <c r="C156" s="12" t="s">
        <v>197</v>
      </c>
      <c r="D156" s="11" t="s">
        <v>180</v>
      </c>
      <c r="E156" s="23"/>
    </row>
    <row r="157" s="1" customFormat="1" ht="27" customHeight="1" spans="1:5">
      <c r="A157" s="23">
        <v>16</v>
      </c>
      <c r="B157" s="11" t="s">
        <v>57</v>
      </c>
      <c r="C157" s="12" t="s">
        <v>198</v>
      </c>
      <c r="D157" s="11" t="s">
        <v>183</v>
      </c>
      <c r="E157" s="23"/>
    </row>
    <row r="158" s="1" customFormat="1" ht="27" customHeight="1" spans="1:5">
      <c r="A158" s="23">
        <v>17</v>
      </c>
      <c r="B158" s="9" t="s">
        <v>57</v>
      </c>
      <c r="C158" s="10" t="s">
        <v>58</v>
      </c>
      <c r="D158" s="9" t="s">
        <v>185</v>
      </c>
      <c r="E158" s="23"/>
    </row>
    <row r="159" s="1" customFormat="1" ht="27" customHeight="1" spans="1:5">
      <c r="A159" s="23">
        <v>18</v>
      </c>
      <c r="B159" s="11" t="s">
        <v>57</v>
      </c>
      <c r="C159" s="12" t="s">
        <v>199</v>
      </c>
      <c r="D159" s="11" t="s">
        <v>185</v>
      </c>
      <c r="E159" s="23"/>
    </row>
    <row r="160" s="1" customFormat="1" ht="27" customHeight="1" spans="1:5">
      <c r="A160" s="23">
        <v>19</v>
      </c>
      <c r="B160" s="11" t="s">
        <v>71</v>
      </c>
      <c r="C160" s="12" t="s">
        <v>200</v>
      </c>
      <c r="D160" s="11" t="s">
        <v>185</v>
      </c>
      <c r="E160" s="23"/>
    </row>
    <row r="161" s="1" customFormat="1" ht="27" customHeight="1" spans="1:5">
      <c r="A161" s="23">
        <v>20</v>
      </c>
      <c r="B161" s="11" t="s">
        <v>71</v>
      </c>
      <c r="C161" s="12" t="s">
        <v>201</v>
      </c>
      <c r="D161" s="11" t="s">
        <v>185</v>
      </c>
      <c r="E161" s="23"/>
    </row>
    <row r="162" s="1" customFormat="1" ht="27" customHeight="1" spans="1:5">
      <c r="A162" s="23">
        <v>21</v>
      </c>
      <c r="B162" s="11" t="s">
        <v>71</v>
      </c>
      <c r="C162" s="12" t="s">
        <v>202</v>
      </c>
      <c r="D162" s="11" t="s">
        <v>185</v>
      </c>
      <c r="E162" s="23"/>
    </row>
    <row r="163" s="1" customFormat="1" ht="27" customHeight="1" spans="1:5">
      <c r="A163" s="23">
        <v>22</v>
      </c>
      <c r="B163" s="11" t="s">
        <v>78</v>
      </c>
      <c r="C163" s="12" t="s">
        <v>203</v>
      </c>
      <c r="D163" s="11" t="s">
        <v>183</v>
      </c>
      <c r="E163" s="23"/>
    </row>
    <row r="164" s="1" customFormat="1" ht="27" customHeight="1" spans="1:5">
      <c r="A164" s="23">
        <v>23</v>
      </c>
      <c r="B164" s="11" t="s">
        <v>78</v>
      </c>
      <c r="C164" s="12" t="s">
        <v>204</v>
      </c>
      <c r="D164" s="11" t="s">
        <v>180</v>
      </c>
      <c r="E164" s="23"/>
    </row>
    <row r="165" s="1" customFormat="1" ht="27" customHeight="1" spans="1:5">
      <c r="A165" s="23">
        <v>24</v>
      </c>
      <c r="B165" s="11" t="s">
        <v>78</v>
      </c>
      <c r="C165" s="12" t="s">
        <v>205</v>
      </c>
      <c r="D165" s="11" t="s">
        <v>180</v>
      </c>
      <c r="E165" s="23"/>
    </row>
    <row r="166" s="1" customFormat="1" ht="27" customHeight="1" spans="1:5">
      <c r="A166" s="23">
        <v>25</v>
      </c>
      <c r="B166" s="11" t="s">
        <v>78</v>
      </c>
      <c r="C166" s="12" t="s">
        <v>206</v>
      </c>
      <c r="D166" s="11" t="s">
        <v>185</v>
      </c>
      <c r="E166" s="23"/>
    </row>
    <row r="167" s="2" customFormat="1" ht="27" customHeight="1" spans="1:5">
      <c r="A167" s="23">
        <v>26</v>
      </c>
      <c r="B167" s="11" t="s">
        <v>78</v>
      </c>
      <c r="C167" s="12" t="s">
        <v>207</v>
      </c>
      <c r="D167" s="11" t="s">
        <v>185</v>
      </c>
      <c r="E167" s="10"/>
    </row>
    <row r="168" s="1" customFormat="1" ht="27" customHeight="1" spans="1:5">
      <c r="A168" s="23">
        <v>27</v>
      </c>
      <c r="B168" s="11" t="s">
        <v>78</v>
      </c>
      <c r="C168" s="12" t="s">
        <v>208</v>
      </c>
      <c r="D168" s="11" t="s">
        <v>180</v>
      </c>
      <c r="E168" s="23"/>
    </row>
    <row r="169" s="1" customFormat="1" ht="27" customHeight="1" spans="1:5">
      <c r="A169" s="23">
        <v>28</v>
      </c>
      <c r="B169" s="11" t="s">
        <v>87</v>
      </c>
      <c r="C169" s="12" t="s">
        <v>209</v>
      </c>
      <c r="D169" s="11" t="s">
        <v>183</v>
      </c>
      <c r="E169" s="23"/>
    </row>
    <row r="170" s="1" customFormat="1" ht="27" customHeight="1" spans="1:5">
      <c r="A170" s="23">
        <v>29</v>
      </c>
      <c r="B170" s="11" t="s">
        <v>87</v>
      </c>
      <c r="C170" s="12" t="s">
        <v>210</v>
      </c>
      <c r="D170" s="11" t="s">
        <v>180</v>
      </c>
      <c r="E170" s="23"/>
    </row>
    <row r="171" s="1" customFormat="1" ht="27" customHeight="1" spans="1:5">
      <c r="A171" s="23">
        <v>30</v>
      </c>
      <c r="B171" s="11" t="s">
        <v>87</v>
      </c>
      <c r="C171" s="12" t="s">
        <v>211</v>
      </c>
      <c r="D171" s="11" t="s">
        <v>180</v>
      </c>
      <c r="E171" s="23"/>
    </row>
    <row r="172" s="1" customFormat="1" ht="27" customHeight="1" spans="1:5">
      <c r="A172" s="23">
        <v>31</v>
      </c>
      <c r="B172" s="11" t="s">
        <v>93</v>
      </c>
      <c r="C172" s="12" t="s">
        <v>212</v>
      </c>
      <c r="D172" s="11" t="s">
        <v>180</v>
      </c>
      <c r="E172" s="23"/>
    </row>
    <row r="173" s="1" customFormat="1" ht="27" customHeight="1" spans="1:5">
      <c r="A173" s="23">
        <v>32</v>
      </c>
      <c r="B173" s="11" t="s">
        <v>93</v>
      </c>
      <c r="C173" s="12" t="s">
        <v>213</v>
      </c>
      <c r="D173" s="11" t="s">
        <v>180</v>
      </c>
      <c r="E173" s="23"/>
    </row>
    <row r="174" s="1" customFormat="1" ht="27" customHeight="1" spans="1:5">
      <c r="A174" s="23">
        <v>33</v>
      </c>
      <c r="B174" s="9" t="s">
        <v>112</v>
      </c>
      <c r="C174" s="10" t="s">
        <v>113</v>
      </c>
      <c r="D174" s="9" t="s">
        <v>185</v>
      </c>
      <c r="E174" s="23"/>
    </row>
    <row r="175" s="1" customFormat="1" ht="27" customHeight="1" spans="1:5">
      <c r="A175" s="23">
        <v>34</v>
      </c>
      <c r="B175" s="11" t="s">
        <v>121</v>
      </c>
      <c r="C175" s="12" t="s">
        <v>214</v>
      </c>
      <c r="D175" s="11" t="s">
        <v>180</v>
      </c>
      <c r="E175" s="23"/>
    </row>
    <row r="176" s="1" customFormat="1" ht="27" customHeight="1" spans="1:5">
      <c r="A176" s="23">
        <v>35</v>
      </c>
      <c r="B176" s="9" t="s">
        <v>121</v>
      </c>
      <c r="C176" s="10" t="s">
        <v>125</v>
      </c>
      <c r="D176" s="9" t="s">
        <v>180</v>
      </c>
      <c r="E176" s="23"/>
    </row>
    <row r="177" s="1" customFormat="1" ht="27" customHeight="1" spans="1:5">
      <c r="A177" s="23">
        <v>36</v>
      </c>
      <c r="B177" s="9" t="s">
        <v>121</v>
      </c>
      <c r="C177" s="10" t="s">
        <v>126</v>
      </c>
      <c r="D177" s="9" t="s">
        <v>180</v>
      </c>
      <c r="E177" s="23"/>
    </row>
    <row r="178" s="1" customFormat="1" ht="27" customHeight="1" spans="1:5">
      <c r="A178" s="23">
        <v>37</v>
      </c>
      <c r="B178" s="11" t="s">
        <v>121</v>
      </c>
      <c r="C178" s="12" t="s">
        <v>215</v>
      </c>
      <c r="D178" s="11" t="s">
        <v>185</v>
      </c>
      <c r="E178" s="23"/>
    </row>
    <row r="179" s="2" customFormat="1" ht="27" customHeight="1" spans="1:5">
      <c r="A179" s="23">
        <v>38</v>
      </c>
      <c r="B179" s="9" t="s">
        <v>135</v>
      </c>
      <c r="C179" s="10" t="s">
        <v>216</v>
      </c>
      <c r="D179" s="9" t="s">
        <v>180</v>
      </c>
      <c r="E179" s="26"/>
    </row>
    <row r="180" s="1" customFormat="1" ht="27" customHeight="1" spans="1:5">
      <c r="A180" s="23">
        <v>39</v>
      </c>
      <c r="B180" s="9" t="s">
        <v>140</v>
      </c>
      <c r="C180" s="10" t="s">
        <v>217</v>
      </c>
      <c r="D180" s="9" t="s">
        <v>180</v>
      </c>
      <c r="E180" s="23"/>
    </row>
    <row r="181" s="1" customFormat="1" ht="27" customHeight="1" spans="1:5">
      <c r="A181" s="23">
        <v>40</v>
      </c>
      <c r="B181" s="9" t="s">
        <v>140</v>
      </c>
      <c r="C181" s="10" t="s">
        <v>141</v>
      </c>
      <c r="D181" s="9" t="s">
        <v>185</v>
      </c>
      <c r="E181" s="23"/>
    </row>
    <row r="182" s="1" customFormat="1" ht="27" customHeight="1" spans="1:5">
      <c r="A182" s="23">
        <v>41</v>
      </c>
      <c r="B182" s="11" t="s">
        <v>145</v>
      </c>
      <c r="C182" s="12" t="s">
        <v>218</v>
      </c>
      <c r="D182" s="11" t="s">
        <v>180</v>
      </c>
      <c r="E182" s="8"/>
    </row>
    <row r="183" s="1" customFormat="1" ht="27" customHeight="1" spans="1:5">
      <c r="A183" s="23">
        <v>42</v>
      </c>
      <c r="B183" s="11" t="s">
        <v>145</v>
      </c>
      <c r="C183" s="12" t="s">
        <v>219</v>
      </c>
      <c r="D183" s="11" t="s">
        <v>180</v>
      </c>
      <c r="E183" s="23"/>
    </row>
    <row r="184" s="1" customFormat="1" ht="27" customHeight="1" spans="1:5">
      <c r="A184" s="23">
        <v>43</v>
      </c>
      <c r="B184" s="9" t="s">
        <v>162</v>
      </c>
      <c r="C184" s="10" t="s">
        <v>163</v>
      </c>
      <c r="D184" s="9" t="s">
        <v>180</v>
      </c>
      <c r="E184" s="23"/>
    </row>
    <row r="185" s="1" customFormat="1" ht="27" customHeight="1" spans="1:5">
      <c r="A185" s="23">
        <v>44</v>
      </c>
      <c r="B185" s="11" t="s">
        <v>166</v>
      </c>
      <c r="C185" s="12" t="s">
        <v>220</v>
      </c>
      <c r="D185" s="11" t="s">
        <v>185</v>
      </c>
      <c r="E185" s="23"/>
    </row>
    <row r="186" s="1" customFormat="1" ht="27" customHeight="1" spans="1:5">
      <c r="A186" s="23">
        <v>45</v>
      </c>
      <c r="B186" s="11" t="s">
        <v>174</v>
      </c>
      <c r="C186" s="12" t="s">
        <v>221</v>
      </c>
      <c r="D186" s="11" t="s">
        <v>183</v>
      </c>
      <c r="E186" s="23"/>
    </row>
    <row r="187" s="2" customFormat="1" ht="27" customHeight="1" spans="1:5">
      <c r="A187" s="23">
        <v>46</v>
      </c>
      <c r="B187" s="11" t="s">
        <v>174</v>
      </c>
      <c r="C187" s="12" t="s">
        <v>222</v>
      </c>
      <c r="D187" s="11" t="s">
        <v>180</v>
      </c>
      <c r="E187" s="12"/>
    </row>
    <row r="188" ht="27" customHeight="1" spans="1:5">
      <c r="A188" s="6" t="s">
        <v>223</v>
      </c>
      <c r="B188" s="6"/>
      <c r="C188" s="6"/>
      <c r="D188" s="6"/>
      <c r="E188" s="6"/>
    </row>
    <row r="189" ht="27" customHeight="1" spans="1:5">
      <c r="A189" s="17" t="s">
        <v>2</v>
      </c>
      <c r="B189" s="17" t="s">
        <v>3</v>
      </c>
      <c r="C189" s="17" t="s">
        <v>4</v>
      </c>
      <c r="D189" s="17" t="s">
        <v>5</v>
      </c>
      <c r="E189" s="17" t="s">
        <v>6</v>
      </c>
    </row>
    <row r="190" s="1" customFormat="1" ht="27" customHeight="1" spans="1:5">
      <c r="A190" s="27">
        <v>1</v>
      </c>
      <c r="B190" s="14" t="s">
        <v>24</v>
      </c>
      <c r="C190" s="15" t="s">
        <v>224</v>
      </c>
      <c r="D190" s="14" t="s">
        <v>225</v>
      </c>
      <c r="E190" s="27"/>
    </row>
    <row r="191" s="1" customFormat="1" ht="27" customHeight="1" spans="1:5">
      <c r="A191" s="27">
        <v>2</v>
      </c>
      <c r="B191" s="14" t="s">
        <v>29</v>
      </c>
      <c r="C191" s="15" t="s">
        <v>226</v>
      </c>
      <c r="D191" s="14" t="s">
        <v>227</v>
      </c>
      <c r="E191" s="27"/>
    </row>
    <row r="192" s="1" customFormat="1" ht="27" customHeight="1" spans="1:5">
      <c r="A192" s="27">
        <v>3</v>
      </c>
      <c r="B192" s="9" t="s">
        <v>50</v>
      </c>
      <c r="C192" s="15" t="s">
        <v>228</v>
      </c>
      <c r="D192" s="14" t="s">
        <v>227</v>
      </c>
      <c r="E192" s="27"/>
    </row>
    <row r="193" s="1" customFormat="1" ht="27" customHeight="1" spans="1:5">
      <c r="A193" s="27">
        <v>4</v>
      </c>
      <c r="B193" s="14" t="s">
        <v>71</v>
      </c>
      <c r="C193" s="15" t="s">
        <v>229</v>
      </c>
      <c r="D193" s="14" t="s">
        <v>225</v>
      </c>
      <c r="E193" s="27"/>
    </row>
    <row r="194" s="1" customFormat="1" ht="27" customHeight="1" spans="1:5">
      <c r="A194" s="27">
        <v>5</v>
      </c>
      <c r="B194" s="14" t="s">
        <v>78</v>
      </c>
      <c r="C194" s="15" t="s">
        <v>230</v>
      </c>
      <c r="D194" s="14" t="s">
        <v>227</v>
      </c>
      <c r="E194" s="27"/>
    </row>
    <row r="195" s="1" customFormat="1" ht="27" customHeight="1" spans="1:5">
      <c r="A195" s="27">
        <v>6</v>
      </c>
      <c r="B195" s="11" t="s">
        <v>121</v>
      </c>
      <c r="C195" s="12" t="s">
        <v>231</v>
      </c>
      <c r="D195" s="11" t="s">
        <v>225</v>
      </c>
      <c r="E195" s="27"/>
    </row>
    <row r="196" ht="27" customHeight="1" spans="1:5">
      <c r="A196" s="6" t="s">
        <v>232</v>
      </c>
      <c r="B196" s="6"/>
      <c r="C196" s="6"/>
      <c r="D196" s="6"/>
      <c r="E196" s="6"/>
    </row>
    <row r="197" ht="27" customHeight="1" spans="1:5">
      <c r="A197" s="17" t="s">
        <v>2</v>
      </c>
      <c r="B197" s="17" t="s">
        <v>3</v>
      </c>
      <c r="C197" s="17" t="s">
        <v>4</v>
      </c>
      <c r="D197" s="17" t="s">
        <v>5</v>
      </c>
      <c r="E197" s="17" t="s">
        <v>6</v>
      </c>
    </row>
    <row r="198" s="1" customFormat="1" ht="27" customHeight="1" spans="1:5">
      <c r="A198" s="28">
        <v>1</v>
      </c>
      <c r="B198" s="29" t="s">
        <v>65</v>
      </c>
      <c r="C198" s="30" t="s">
        <v>233</v>
      </c>
      <c r="D198" s="29" t="s">
        <v>234</v>
      </c>
      <c r="E198" s="28"/>
    </row>
    <row r="199" s="1" customFormat="1" ht="27" customHeight="1" spans="1:5">
      <c r="A199" s="28">
        <v>2</v>
      </c>
      <c r="B199" s="11" t="s">
        <v>71</v>
      </c>
      <c r="C199" s="12" t="s">
        <v>201</v>
      </c>
      <c r="D199" s="11" t="s">
        <v>234</v>
      </c>
      <c r="E199" s="28"/>
    </row>
    <row r="200" s="1" customFormat="1" ht="27" customHeight="1" spans="1:5">
      <c r="A200" s="28">
        <v>3</v>
      </c>
      <c r="B200" s="29" t="s">
        <v>100</v>
      </c>
      <c r="C200" s="30" t="s">
        <v>235</v>
      </c>
      <c r="D200" s="29" t="s">
        <v>234</v>
      </c>
      <c r="E200" s="28"/>
    </row>
    <row r="201" s="1" customFormat="1" ht="27" customHeight="1" spans="1:5">
      <c r="A201" s="28">
        <v>4</v>
      </c>
      <c r="B201" s="11" t="s">
        <v>121</v>
      </c>
      <c r="C201" s="12" t="s">
        <v>215</v>
      </c>
      <c r="D201" s="11" t="s">
        <v>234</v>
      </c>
      <c r="E201" s="28"/>
    </row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</sheetData>
  <mergeCells count="5">
    <mergeCell ref="A1:E1"/>
    <mergeCell ref="A2:E2"/>
    <mergeCell ref="A140:E140"/>
    <mergeCell ref="A188:E188"/>
    <mergeCell ref="A196:E196"/>
  </mergeCells>
  <conditionalFormatting sqref="C8">
    <cfRule type="duplicateValues" dxfId="0" priority="8"/>
  </conditionalFormatting>
  <conditionalFormatting sqref="C10">
    <cfRule type="duplicateValues" dxfId="0" priority="11"/>
  </conditionalFormatting>
  <conditionalFormatting sqref="C11">
    <cfRule type="duplicateValues" dxfId="0" priority="7"/>
  </conditionalFormatting>
  <conditionalFormatting sqref="C113">
    <cfRule type="duplicateValues" dxfId="0" priority="4"/>
  </conditionalFormatting>
  <conditionalFormatting sqref="C136">
    <cfRule type="duplicateValues" dxfId="0" priority="2"/>
  </conditionalFormatting>
  <conditionalFormatting sqref="C167">
    <cfRule type="duplicateValues" dxfId="0" priority="5"/>
  </conditionalFormatting>
  <conditionalFormatting sqref="C179">
    <cfRule type="duplicateValues" dxfId="0" priority="1"/>
  </conditionalFormatting>
  <conditionalFormatting sqref="C187">
    <cfRule type="duplicateValues" dxfId="0" priority="10"/>
  </conditionalFormatting>
  <conditionalFormatting sqref="C16:C17">
    <cfRule type="duplicateValues" dxfId="0" priority="9"/>
  </conditionalFormatting>
  <conditionalFormatting sqref="C61:C62">
    <cfRule type="duplicateValues" dxfId="0" priority="6"/>
  </conditionalFormatting>
  <conditionalFormatting sqref="C120:C121">
    <cfRule type="duplicateValues" dxfId="0" priority="3"/>
  </conditionalFormatting>
  <conditionalFormatting sqref="C190:C195">
    <cfRule type="duplicateValues" dxfId="0" priority="13"/>
  </conditionalFormatting>
  <conditionalFormatting sqref="C198:C201">
    <cfRule type="duplicateValues" dxfId="0" priority="12"/>
  </conditionalFormatting>
  <conditionalFormatting sqref="C4:C7 C9 C18:C60 C63:C112 C114:C119 C122:C135 C137:C139 C12:C15">
    <cfRule type="duplicateValues" dxfId="0" priority="15"/>
  </conditionalFormatting>
  <conditionalFormatting sqref="C142:C166 C168:C178 C180:C186">
    <cfRule type="duplicateValues" dxfId="0" priority="14"/>
  </conditionalFormatting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8"/>
  <sheetViews>
    <sheetView tabSelected="1" topLeftCell="A100" workbookViewId="0">
      <selection activeCell="C123" sqref="C123"/>
    </sheetView>
  </sheetViews>
  <sheetFormatPr defaultColWidth="9" defaultRowHeight="13.5" outlineLevelCol="4"/>
  <cols>
    <col min="1" max="1" width="6.625" style="3" customWidth="1"/>
    <col min="2" max="2" width="9.125" style="4" customWidth="1"/>
    <col min="3" max="3" width="34.125" style="3" customWidth="1"/>
    <col min="4" max="4" width="13.125" style="3" customWidth="1"/>
    <col min="5" max="5" width="19.625" style="3" customWidth="1"/>
    <col min="6" max="16384" width="9" style="3"/>
  </cols>
  <sheetData>
    <row r="1" ht="27.75" customHeight="1" spans="1:5">
      <c r="A1" s="5" t="s">
        <v>236</v>
      </c>
      <c r="B1" s="5"/>
      <c r="C1" s="5"/>
      <c r="D1" s="5"/>
      <c r="E1" s="5"/>
    </row>
    <row r="2" ht="27" customHeight="1" spans="1:5">
      <c r="A2" s="6" t="s">
        <v>1</v>
      </c>
      <c r="B2" s="6"/>
      <c r="C2" s="6"/>
      <c r="D2" s="6"/>
      <c r="E2" s="6"/>
    </row>
    <row r="3" ht="27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27" customHeight="1" spans="1:5">
      <c r="A4" s="8">
        <v>1</v>
      </c>
      <c r="B4" s="9" t="s">
        <v>7</v>
      </c>
      <c r="C4" s="10" t="s">
        <v>237</v>
      </c>
      <c r="D4" s="9" t="s">
        <v>13</v>
      </c>
      <c r="E4" s="9" t="s">
        <v>238</v>
      </c>
    </row>
    <row r="5" s="1" customFormat="1" ht="27" customHeight="1" spans="1:5">
      <c r="A5" s="8">
        <v>2</v>
      </c>
      <c r="B5" s="9" t="s">
        <v>20</v>
      </c>
      <c r="C5" s="10" t="s">
        <v>239</v>
      </c>
      <c r="D5" s="9" t="s">
        <v>16</v>
      </c>
      <c r="E5" s="9" t="s">
        <v>240</v>
      </c>
    </row>
    <row r="6" s="1" customFormat="1" ht="27" customHeight="1" spans="1:5">
      <c r="A6" s="8">
        <v>3</v>
      </c>
      <c r="B6" s="9" t="s">
        <v>20</v>
      </c>
      <c r="C6" s="10" t="s">
        <v>241</v>
      </c>
      <c r="D6" s="9" t="s">
        <v>16</v>
      </c>
      <c r="E6" s="9" t="s">
        <v>240</v>
      </c>
    </row>
    <row r="7" s="1" customFormat="1" ht="27" customHeight="1" spans="1:5">
      <c r="A7" s="8">
        <v>4</v>
      </c>
      <c r="B7" s="9" t="s">
        <v>20</v>
      </c>
      <c r="C7" s="10" t="s">
        <v>242</v>
      </c>
      <c r="D7" s="9" t="s">
        <v>16</v>
      </c>
      <c r="E7" s="9" t="s">
        <v>240</v>
      </c>
    </row>
    <row r="8" s="1" customFormat="1" ht="27" customHeight="1" spans="1:5">
      <c r="A8" s="8">
        <v>5</v>
      </c>
      <c r="B8" s="9" t="s">
        <v>24</v>
      </c>
      <c r="C8" s="10" t="s">
        <v>243</v>
      </c>
      <c r="D8" s="9" t="s">
        <v>13</v>
      </c>
      <c r="E8" s="9" t="s">
        <v>240</v>
      </c>
    </row>
    <row r="9" s="1" customFormat="1" ht="27" customHeight="1" spans="1:5">
      <c r="A9" s="8">
        <v>6</v>
      </c>
      <c r="B9" s="9" t="s">
        <v>29</v>
      </c>
      <c r="C9" s="10" t="s">
        <v>244</v>
      </c>
      <c r="D9" s="9" t="s">
        <v>13</v>
      </c>
      <c r="E9" s="9" t="s">
        <v>245</v>
      </c>
    </row>
    <row r="10" s="1" customFormat="1" ht="27" customHeight="1" spans="1:5">
      <c r="A10" s="8">
        <v>7</v>
      </c>
      <c r="B10" s="9" t="s">
        <v>31</v>
      </c>
      <c r="C10" s="10" t="s">
        <v>246</v>
      </c>
      <c r="D10" s="9" t="s">
        <v>13</v>
      </c>
      <c r="E10" s="9" t="s">
        <v>240</v>
      </c>
    </row>
    <row r="11" s="1" customFormat="1" ht="27" customHeight="1" spans="1:5">
      <c r="A11" s="8">
        <v>8</v>
      </c>
      <c r="B11" s="9" t="s">
        <v>43</v>
      </c>
      <c r="C11" s="10" t="s">
        <v>247</v>
      </c>
      <c r="D11" s="9" t="s">
        <v>9</v>
      </c>
      <c r="E11" s="9" t="s">
        <v>240</v>
      </c>
    </row>
    <row r="12" s="1" customFormat="1" ht="27" customHeight="1" spans="1:5">
      <c r="A12" s="8">
        <v>9</v>
      </c>
      <c r="B12" s="9" t="s">
        <v>43</v>
      </c>
      <c r="C12" s="10" t="s">
        <v>248</v>
      </c>
      <c r="D12" s="9" t="s">
        <v>9</v>
      </c>
      <c r="E12" s="9" t="s">
        <v>238</v>
      </c>
    </row>
    <row r="13" s="1" customFormat="1" ht="27" customHeight="1" spans="1:5">
      <c r="A13" s="8">
        <v>10</v>
      </c>
      <c r="B13" s="9" t="s">
        <v>43</v>
      </c>
      <c r="C13" s="10" t="s">
        <v>249</v>
      </c>
      <c r="D13" s="9" t="s">
        <v>13</v>
      </c>
      <c r="E13" s="9" t="s">
        <v>240</v>
      </c>
    </row>
    <row r="14" s="1" customFormat="1" ht="27" customHeight="1" spans="1:5">
      <c r="A14" s="8">
        <v>11</v>
      </c>
      <c r="B14" s="9" t="s">
        <v>43</v>
      </c>
      <c r="C14" s="10" t="s">
        <v>250</v>
      </c>
      <c r="D14" s="9" t="s">
        <v>13</v>
      </c>
      <c r="E14" s="9" t="s">
        <v>238</v>
      </c>
    </row>
    <row r="15" s="1" customFormat="1" ht="27" customHeight="1" spans="1:5">
      <c r="A15" s="8">
        <v>12</v>
      </c>
      <c r="B15" s="9" t="s">
        <v>43</v>
      </c>
      <c r="C15" s="10" t="s">
        <v>251</v>
      </c>
      <c r="D15" s="9" t="s">
        <v>13</v>
      </c>
      <c r="E15" s="9" t="s">
        <v>245</v>
      </c>
    </row>
    <row r="16" s="1" customFormat="1" ht="27" customHeight="1" spans="1:5">
      <c r="A16" s="8">
        <v>13</v>
      </c>
      <c r="B16" s="9" t="s">
        <v>43</v>
      </c>
      <c r="C16" s="10" t="s">
        <v>252</v>
      </c>
      <c r="D16" s="9" t="s">
        <v>13</v>
      </c>
      <c r="E16" s="9" t="s">
        <v>245</v>
      </c>
    </row>
    <row r="17" s="1" customFormat="1" ht="27" customHeight="1" spans="1:5">
      <c r="A17" s="8">
        <v>14</v>
      </c>
      <c r="B17" s="9" t="s">
        <v>43</v>
      </c>
      <c r="C17" s="10" t="s">
        <v>253</v>
      </c>
      <c r="D17" s="9" t="s">
        <v>13</v>
      </c>
      <c r="E17" s="9" t="s">
        <v>240</v>
      </c>
    </row>
    <row r="18" s="1" customFormat="1" ht="27" customHeight="1" spans="1:5">
      <c r="A18" s="8">
        <v>15</v>
      </c>
      <c r="B18" s="9" t="s">
        <v>43</v>
      </c>
      <c r="C18" s="10" t="s">
        <v>254</v>
      </c>
      <c r="D18" s="9" t="s">
        <v>13</v>
      </c>
      <c r="E18" s="9" t="s">
        <v>238</v>
      </c>
    </row>
    <row r="19" s="1" customFormat="1" ht="27" customHeight="1" spans="1:5">
      <c r="A19" s="8">
        <v>16</v>
      </c>
      <c r="B19" s="9" t="s">
        <v>43</v>
      </c>
      <c r="C19" s="10" t="s">
        <v>255</v>
      </c>
      <c r="D19" s="9" t="s">
        <v>13</v>
      </c>
      <c r="E19" s="9" t="s">
        <v>245</v>
      </c>
    </row>
    <row r="20" s="1" customFormat="1" ht="27" customHeight="1" spans="1:5">
      <c r="A20" s="8">
        <v>17</v>
      </c>
      <c r="B20" s="9" t="s">
        <v>43</v>
      </c>
      <c r="C20" s="10" t="s">
        <v>256</v>
      </c>
      <c r="D20" s="9" t="s">
        <v>13</v>
      </c>
      <c r="E20" s="9" t="s">
        <v>245</v>
      </c>
    </row>
    <row r="21" s="1" customFormat="1" ht="27" customHeight="1" spans="1:5">
      <c r="A21" s="8">
        <v>18</v>
      </c>
      <c r="B21" s="9" t="s">
        <v>43</v>
      </c>
      <c r="C21" s="10" t="s">
        <v>257</v>
      </c>
      <c r="D21" s="9" t="s">
        <v>16</v>
      </c>
      <c r="E21" s="9" t="s">
        <v>240</v>
      </c>
    </row>
    <row r="22" s="1" customFormat="1" ht="27" customHeight="1" spans="1:5">
      <c r="A22" s="8">
        <v>19</v>
      </c>
      <c r="B22" s="9" t="s">
        <v>258</v>
      </c>
      <c r="C22" s="10" t="s">
        <v>259</v>
      </c>
      <c r="D22" s="9" t="s">
        <v>9</v>
      </c>
      <c r="E22" s="9" t="s">
        <v>238</v>
      </c>
    </row>
    <row r="23" s="1" customFormat="1" ht="27" customHeight="1" spans="1:5">
      <c r="A23" s="8">
        <v>20</v>
      </c>
      <c r="B23" s="9" t="s">
        <v>258</v>
      </c>
      <c r="C23" s="10" t="s">
        <v>260</v>
      </c>
      <c r="D23" s="9" t="s">
        <v>13</v>
      </c>
      <c r="E23" s="9" t="s">
        <v>238</v>
      </c>
    </row>
    <row r="24" s="1" customFormat="1" ht="27" customHeight="1" spans="1:5">
      <c r="A24" s="8">
        <v>21</v>
      </c>
      <c r="B24" s="9" t="s">
        <v>258</v>
      </c>
      <c r="C24" s="10" t="s">
        <v>261</v>
      </c>
      <c r="D24" s="9" t="s">
        <v>9</v>
      </c>
      <c r="E24" s="9" t="s">
        <v>238</v>
      </c>
    </row>
    <row r="25" s="1" customFormat="1" ht="27" customHeight="1" spans="1:5">
      <c r="A25" s="8">
        <v>22</v>
      </c>
      <c r="B25" s="9" t="s">
        <v>258</v>
      </c>
      <c r="C25" s="10" t="s">
        <v>262</v>
      </c>
      <c r="D25" s="9" t="s">
        <v>13</v>
      </c>
      <c r="E25" s="9" t="s">
        <v>238</v>
      </c>
    </row>
    <row r="26" s="1" customFormat="1" ht="27" customHeight="1" spans="1:5">
      <c r="A26" s="8">
        <v>23</v>
      </c>
      <c r="B26" s="9" t="s">
        <v>258</v>
      </c>
      <c r="C26" s="10" t="s">
        <v>263</v>
      </c>
      <c r="D26" s="9" t="s">
        <v>9</v>
      </c>
      <c r="E26" s="9" t="s">
        <v>238</v>
      </c>
    </row>
    <row r="27" s="1" customFormat="1" ht="27" customHeight="1" spans="1:5">
      <c r="A27" s="8">
        <v>24</v>
      </c>
      <c r="B27" s="9" t="s">
        <v>258</v>
      </c>
      <c r="C27" s="10" t="s">
        <v>264</v>
      </c>
      <c r="D27" s="9" t="s">
        <v>13</v>
      </c>
      <c r="E27" s="9" t="s">
        <v>240</v>
      </c>
    </row>
    <row r="28" s="1" customFormat="1" ht="27" customHeight="1" spans="1:5">
      <c r="A28" s="8">
        <v>25</v>
      </c>
      <c r="B28" s="9" t="s">
        <v>258</v>
      </c>
      <c r="C28" s="10" t="s">
        <v>265</v>
      </c>
      <c r="D28" s="9" t="s">
        <v>13</v>
      </c>
      <c r="E28" s="9" t="s">
        <v>240</v>
      </c>
    </row>
    <row r="29" s="1" customFormat="1" ht="27" customHeight="1" spans="1:5">
      <c r="A29" s="8">
        <v>26</v>
      </c>
      <c r="B29" s="9" t="s">
        <v>258</v>
      </c>
      <c r="C29" s="10" t="s">
        <v>266</v>
      </c>
      <c r="D29" s="9" t="s">
        <v>9</v>
      </c>
      <c r="E29" s="9" t="s">
        <v>240</v>
      </c>
    </row>
    <row r="30" s="1" customFormat="1" ht="27" customHeight="1" spans="1:5">
      <c r="A30" s="8">
        <v>27</v>
      </c>
      <c r="B30" s="9" t="s">
        <v>258</v>
      </c>
      <c r="C30" s="10" t="s">
        <v>267</v>
      </c>
      <c r="D30" s="9" t="s">
        <v>13</v>
      </c>
      <c r="E30" s="9" t="s">
        <v>238</v>
      </c>
    </row>
    <row r="31" s="1" customFormat="1" ht="27" customHeight="1" spans="1:5">
      <c r="A31" s="8">
        <v>28</v>
      </c>
      <c r="B31" s="9" t="s">
        <v>258</v>
      </c>
      <c r="C31" s="10" t="s">
        <v>268</v>
      </c>
      <c r="D31" s="9" t="s">
        <v>13</v>
      </c>
      <c r="E31" s="9" t="s">
        <v>238</v>
      </c>
    </row>
    <row r="32" s="1" customFormat="1" ht="27" customHeight="1" spans="1:5">
      <c r="A32" s="8">
        <v>29</v>
      </c>
      <c r="B32" s="9" t="s">
        <v>258</v>
      </c>
      <c r="C32" s="10" t="s">
        <v>269</v>
      </c>
      <c r="D32" s="9" t="s">
        <v>13</v>
      </c>
      <c r="E32" s="9" t="s">
        <v>238</v>
      </c>
    </row>
    <row r="33" s="1" customFormat="1" ht="27" customHeight="1" spans="1:5">
      <c r="A33" s="8">
        <v>30</v>
      </c>
      <c r="B33" s="9" t="s">
        <v>258</v>
      </c>
      <c r="C33" s="10" t="s">
        <v>270</v>
      </c>
      <c r="D33" s="9" t="s">
        <v>13</v>
      </c>
      <c r="E33" s="9" t="s">
        <v>238</v>
      </c>
    </row>
    <row r="34" s="1" customFormat="1" ht="27" customHeight="1" spans="1:5">
      <c r="A34" s="8">
        <v>31</v>
      </c>
      <c r="B34" s="9" t="s">
        <v>258</v>
      </c>
      <c r="C34" s="10" t="s">
        <v>271</v>
      </c>
      <c r="D34" s="9" t="s">
        <v>13</v>
      </c>
      <c r="E34" s="9" t="s">
        <v>238</v>
      </c>
    </row>
    <row r="35" s="1" customFormat="1" ht="27" customHeight="1" spans="1:5">
      <c r="A35" s="8">
        <v>32</v>
      </c>
      <c r="B35" s="9" t="s">
        <v>258</v>
      </c>
      <c r="C35" s="10" t="s">
        <v>272</v>
      </c>
      <c r="D35" s="9" t="s">
        <v>13</v>
      </c>
      <c r="E35" s="9" t="s">
        <v>238</v>
      </c>
    </row>
    <row r="36" s="1" customFormat="1" ht="27" customHeight="1" spans="1:5">
      <c r="A36" s="8">
        <v>33</v>
      </c>
      <c r="B36" s="9" t="s">
        <v>258</v>
      </c>
      <c r="C36" s="10" t="s">
        <v>273</v>
      </c>
      <c r="D36" s="9" t="s">
        <v>13</v>
      </c>
      <c r="E36" s="9" t="s">
        <v>238</v>
      </c>
    </row>
    <row r="37" s="1" customFormat="1" ht="27" customHeight="1" spans="1:5">
      <c r="A37" s="8">
        <v>34</v>
      </c>
      <c r="B37" s="9" t="s">
        <v>258</v>
      </c>
      <c r="C37" s="10" t="s">
        <v>274</v>
      </c>
      <c r="D37" s="9" t="s">
        <v>16</v>
      </c>
      <c r="E37" s="9" t="s">
        <v>240</v>
      </c>
    </row>
    <row r="38" s="1" customFormat="1" ht="27" customHeight="1" spans="1:5">
      <c r="A38" s="8">
        <v>35</v>
      </c>
      <c r="B38" s="9" t="s">
        <v>258</v>
      </c>
      <c r="C38" s="10" t="s">
        <v>275</v>
      </c>
      <c r="D38" s="9" t="s">
        <v>16</v>
      </c>
      <c r="E38" s="9" t="s">
        <v>240</v>
      </c>
    </row>
    <row r="39" s="1" customFormat="1" ht="27" customHeight="1" spans="1:5">
      <c r="A39" s="8">
        <v>36</v>
      </c>
      <c r="B39" s="9" t="s">
        <v>258</v>
      </c>
      <c r="C39" s="10" t="s">
        <v>276</v>
      </c>
      <c r="D39" s="9" t="s">
        <v>16</v>
      </c>
      <c r="E39" s="9" t="s">
        <v>240</v>
      </c>
    </row>
    <row r="40" s="1" customFormat="1" ht="27" customHeight="1" spans="1:5">
      <c r="A40" s="8">
        <v>37</v>
      </c>
      <c r="B40" s="9" t="s">
        <v>258</v>
      </c>
      <c r="C40" s="10" t="s">
        <v>277</v>
      </c>
      <c r="D40" s="9" t="s">
        <v>16</v>
      </c>
      <c r="E40" s="9" t="s">
        <v>240</v>
      </c>
    </row>
    <row r="41" s="1" customFormat="1" ht="27" customHeight="1" spans="1:5">
      <c r="A41" s="8">
        <v>38</v>
      </c>
      <c r="B41" s="9" t="s">
        <v>258</v>
      </c>
      <c r="C41" s="10" t="s">
        <v>278</v>
      </c>
      <c r="D41" s="9" t="s">
        <v>16</v>
      </c>
      <c r="E41" s="9" t="s">
        <v>240</v>
      </c>
    </row>
    <row r="42" s="1" customFormat="1" ht="27" customHeight="1" spans="1:5">
      <c r="A42" s="8">
        <v>39</v>
      </c>
      <c r="B42" s="9" t="s">
        <v>258</v>
      </c>
      <c r="C42" s="10" t="s">
        <v>279</v>
      </c>
      <c r="D42" s="9" t="s">
        <v>16</v>
      </c>
      <c r="E42" s="9" t="s">
        <v>240</v>
      </c>
    </row>
    <row r="43" s="1" customFormat="1" ht="27" customHeight="1" spans="1:5">
      <c r="A43" s="8">
        <v>40</v>
      </c>
      <c r="B43" s="9" t="s">
        <v>258</v>
      </c>
      <c r="C43" s="10" t="s">
        <v>280</v>
      </c>
      <c r="D43" s="9" t="s">
        <v>16</v>
      </c>
      <c r="E43" s="9" t="s">
        <v>240</v>
      </c>
    </row>
    <row r="44" s="1" customFormat="1" ht="27" customHeight="1" spans="1:5">
      <c r="A44" s="8">
        <v>41</v>
      </c>
      <c r="B44" s="9" t="s">
        <v>50</v>
      </c>
      <c r="C44" s="10" t="s">
        <v>281</v>
      </c>
      <c r="D44" s="9" t="s">
        <v>9</v>
      </c>
      <c r="E44" s="9" t="s">
        <v>245</v>
      </c>
    </row>
    <row r="45" s="1" customFormat="1" ht="27" customHeight="1" spans="1:5">
      <c r="A45" s="8">
        <v>42</v>
      </c>
      <c r="B45" s="9" t="s">
        <v>50</v>
      </c>
      <c r="C45" s="10" t="s">
        <v>282</v>
      </c>
      <c r="D45" s="9" t="s">
        <v>13</v>
      </c>
      <c r="E45" s="9" t="s">
        <v>245</v>
      </c>
    </row>
    <row r="46" s="1" customFormat="1" ht="27" customHeight="1" spans="1:5">
      <c r="A46" s="8">
        <v>43</v>
      </c>
      <c r="B46" s="9" t="s">
        <v>50</v>
      </c>
      <c r="C46" s="10" t="s">
        <v>283</v>
      </c>
      <c r="D46" s="9" t="s">
        <v>13</v>
      </c>
      <c r="E46" s="9" t="s">
        <v>245</v>
      </c>
    </row>
    <row r="47" s="1" customFormat="1" ht="27" customHeight="1" spans="1:5">
      <c r="A47" s="8">
        <v>44</v>
      </c>
      <c r="B47" s="9" t="s">
        <v>50</v>
      </c>
      <c r="C47" s="10" t="s">
        <v>284</v>
      </c>
      <c r="D47" s="9" t="s">
        <v>13</v>
      </c>
      <c r="E47" s="9" t="s">
        <v>245</v>
      </c>
    </row>
    <row r="48" s="1" customFormat="1" ht="27" customHeight="1" spans="1:5">
      <c r="A48" s="8">
        <v>45</v>
      </c>
      <c r="B48" s="9" t="s">
        <v>50</v>
      </c>
      <c r="C48" s="10" t="s">
        <v>285</v>
      </c>
      <c r="D48" s="9" t="s">
        <v>16</v>
      </c>
      <c r="E48" s="9" t="s">
        <v>240</v>
      </c>
    </row>
    <row r="49" s="1" customFormat="1" ht="27" customHeight="1" spans="1:5">
      <c r="A49" s="8">
        <v>46</v>
      </c>
      <c r="B49" s="9" t="s">
        <v>50</v>
      </c>
      <c r="C49" s="10" t="s">
        <v>286</v>
      </c>
      <c r="D49" s="9" t="s">
        <v>16</v>
      </c>
      <c r="E49" s="9" t="s">
        <v>240</v>
      </c>
    </row>
    <row r="50" s="1" customFormat="1" ht="27" customHeight="1" spans="1:5">
      <c r="A50" s="8">
        <v>47</v>
      </c>
      <c r="B50" s="9" t="s">
        <v>57</v>
      </c>
      <c r="C50" s="10" t="s">
        <v>287</v>
      </c>
      <c r="D50" s="9" t="s">
        <v>13</v>
      </c>
      <c r="E50" s="9" t="s">
        <v>238</v>
      </c>
    </row>
    <row r="51" s="1" customFormat="1" ht="27" customHeight="1" spans="1:5">
      <c r="A51" s="8">
        <v>48</v>
      </c>
      <c r="B51" s="9" t="s">
        <v>57</v>
      </c>
      <c r="C51" s="10" t="s">
        <v>288</v>
      </c>
      <c r="D51" s="9" t="s">
        <v>13</v>
      </c>
      <c r="E51" s="9" t="s">
        <v>245</v>
      </c>
    </row>
    <row r="52" s="1" customFormat="1" ht="27" customHeight="1" spans="1:5">
      <c r="A52" s="8">
        <v>49</v>
      </c>
      <c r="B52" s="9" t="s">
        <v>65</v>
      </c>
      <c r="C52" s="10" t="s">
        <v>289</v>
      </c>
      <c r="D52" s="9" t="s">
        <v>13</v>
      </c>
      <c r="E52" s="9" t="s">
        <v>245</v>
      </c>
    </row>
    <row r="53" s="1" customFormat="1" ht="27" customHeight="1" spans="1:5">
      <c r="A53" s="8">
        <v>50</v>
      </c>
      <c r="B53" s="9" t="s">
        <v>78</v>
      </c>
      <c r="C53" s="10" t="s">
        <v>290</v>
      </c>
      <c r="D53" s="9" t="s">
        <v>9</v>
      </c>
      <c r="E53" s="9" t="s">
        <v>245</v>
      </c>
    </row>
    <row r="54" s="1" customFormat="1" ht="27" customHeight="1" spans="1:5">
      <c r="A54" s="8">
        <v>51</v>
      </c>
      <c r="B54" s="9" t="s">
        <v>78</v>
      </c>
      <c r="C54" s="10" t="s">
        <v>291</v>
      </c>
      <c r="D54" s="9" t="s">
        <v>13</v>
      </c>
      <c r="E54" s="9" t="s">
        <v>245</v>
      </c>
    </row>
    <row r="55" s="1" customFormat="1" ht="27" customHeight="1" spans="1:5">
      <c r="A55" s="8">
        <v>52</v>
      </c>
      <c r="B55" s="9" t="s">
        <v>78</v>
      </c>
      <c r="C55" s="10" t="s">
        <v>292</v>
      </c>
      <c r="D55" s="9" t="s">
        <v>13</v>
      </c>
      <c r="E55" s="9" t="s">
        <v>245</v>
      </c>
    </row>
    <row r="56" s="1" customFormat="1" ht="27" customHeight="1" spans="1:5">
      <c r="A56" s="8">
        <v>53</v>
      </c>
      <c r="B56" s="9" t="s">
        <v>78</v>
      </c>
      <c r="C56" s="10" t="s">
        <v>293</v>
      </c>
      <c r="D56" s="9" t="s">
        <v>13</v>
      </c>
      <c r="E56" s="9" t="s">
        <v>245</v>
      </c>
    </row>
    <row r="57" s="1" customFormat="1" ht="27" customHeight="1" spans="1:5">
      <c r="A57" s="8">
        <v>54</v>
      </c>
      <c r="B57" s="9" t="s">
        <v>78</v>
      </c>
      <c r="C57" s="10" t="s">
        <v>294</v>
      </c>
      <c r="D57" s="9" t="s">
        <v>13</v>
      </c>
      <c r="E57" s="9" t="s">
        <v>245</v>
      </c>
    </row>
    <row r="58" s="1" customFormat="1" ht="27" customHeight="1" spans="1:5">
      <c r="A58" s="8">
        <v>55</v>
      </c>
      <c r="B58" s="9" t="s">
        <v>78</v>
      </c>
      <c r="C58" s="10" t="s">
        <v>295</v>
      </c>
      <c r="D58" s="9" t="s">
        <v>13</v>
      </c>
      <c r="E58" s="9" t="s">
        <v>245</v>
      </c>
    </row>
    <row r="59" s="1" customFormat="1" ht="27" customHeight="1" spans="1:5">
      <c r="A59" s="8">
        <v>56</v>
      </c>
      <c r="B59" s="9" t="s">
        <v>87</v>
      </c>
      <c r="C59" s="10" t="s">
        <v>296</v>
      </c>
      <c r="D59" s="9" t="s">
        <v>9</v>
      </c>
      <c r="E59" s="9" t="s">
        <v>245</v>
      </c>
    </row>
    <row r="60" s="1" customFormat="1" ht="27" customHeight="1" spans="1:5">
      <c r="A60" s="8">
        <v>57</v>
      </c>
      <c r="B60" s="9" t="s">
        <v>87</v>
      </c>
      <c r="C60" s="10" t="s">
        <v>297</v>
      </c>
      <c r="D60" s="9" t="s">
        <v>13</v>
      </c>
      <c r="E60" s="9" t="s">
        <v>245</v>
      </c>
    </row>
    <row r="61" s="1" customFormat="1" ht="27" customHeight="1" spans="1:5">
      <c r="A61" s="8">
        <v>58</v>
      </c>
      <c r="B61" s="9" t="s">
        <v>87</v>
      </c>
      <c r="C61" s="10" t="s">
        <v>298</v>
      </c>
      <c r="D61" s="9" t="s">
        <v>13</v>
      </c>
      <c r="E61" s="9" t="s">
        <v>240</v>
      </c>
    </row>
    <row r="62" s="1" customFormat="1" ht="27" customHeight="1" spans="1:5">
      <c r="A62" s="8">
        <v>59</v>
      </c>
      <c r="B62" s="9" t="s">
        <v>93</v>
      </c>
      <c r="C62" s="10" t="s">
        <v>299</v>
      </c>
      <c r="D62" s="9" t="s">
        <v>13</v>
      </c>
      <c r="E62" s="9" t="s">
        <v>245</v>
      </c>
    </row>
    <row r="63" s="1" customFormat="1" ht="27" customHeight="1" spans="1:5">
      <c r="A63" s="8">
        <v>60</v>
      </c>
      <c r="B63" s="9" t="s">
        <v>93</v>
      </c>
      <c r="C63" s="10" t="s">
        <v>300</v>
      </c>
      <c r="D63" s="9" t="s">
        <v>13</v>
      </c>
      <c r="E63" s="9" t="s">
        <v>245</v>
      </c>
    </row>
    <row r="64" s="1" customFormat="1" ht="27" customHeight="1" spans="1:5">
      <c r="A64" s="8">
        <v>61</v>
      </c>
      <c r="B64" s="9" t="s">
        <v>93</v>
      </c>
      <c r="C64" s="10" t="s">
        <v>301</v>
      </c>
      <c r="D64" s="9" t="s">
        <v>13</v>
      </c>
      <c r="E64" s="9" t="s">
        <v>245</v>
      </c>
    </row>
    <row r="65" s="1" customFormat="1" ht="27" customHeight="1" spans="1:5">
      <c r="A65" s="8">
        <v>62</v>
      </c>
      <c r="B65" s="9" t="s">
        <v>93</v>
      </c>
      <c r="C65" s="10" t="s">
        <v>302</v>
      </c>
      <c r="D65" s="9" t="s">
        <v>16</v>
      </c>
      <c r="E65" s="9" t="s">
        <v>240</v>
      </c>
    </row>
    <row r="66" s="1" customFormat="1" ht="27" customHeight="1" spans="1:5">
      <c r="A66" s="8">
        <v>63</v>
      </c>
      <c r="B66" s="9" t="s">
        <v>100</v>
      </c>
      <c r="C66" s="10" t="s">
        <v>303</v>
      </c>
      <c r="D66" s="9" t="s">
        <v>13</v>
      </c>
      <c r="E66" s="9" t="s">
        <v>245</v>
      </c>
    </row>
    <row r="67" s="1" customFormat="1" ht="27" customHeight="1" spans="1:5">
      <c r="A67" s="8">
        <v>64</v>
      </c>
      <c r="B67" s="9" t="s">
        <v>100</v>
      </c>
      <c r="C67" s="10" t="s">
        <v>304</v>
      </c>
      <c r="D67" s="9" t="s">
        <v>13</v>
      </c>
      <c r="E67" s="9" t="s">
        <v>245</v>
      </c>
    </row>
    <row r="68" s="1" customFormat="1" ht="27" customHeight="1" spans="1:5">
      <c r="A68" s="8">
        <v>65</v>
      </c>
      <c r="B68" s="9" t="s">
        <v>100</v>
      </c>
      <c r="C68" s="10" t="s">
        <v>305</v>
      </c>
      <c r="D68" s="9" t="s">
        <v>16</v>
      </c>
      <c r="E68" s="9" t="s">
        <v>240</v>
      </c>
    </row>
    <row r="69" s="1" customFormat="1" ht="27" customHeight="1" spans="1:5">
      <c r="A69" s="8">
        <v>66</v>
      </c>
      <c r="B69" s="9" t="s">
        <v>100</v>
      </c>
      <c r="C69" s="10" t="s">
        <v>306</v>
      </c>
      <c r="D69" s="9" t="s">
        <v>16</v>
      </c>
      <c r="E69" s="9" t="s">
        <v>240</v>
      </c>
    </row>
    <row r="70" s="1" customFormat="1" ht="27" customHeight="1" spans="1:5">
      <c r="A70" s="8">
        <v>67</v>
      </c>
      <c r="B70" s="9" t="s">
        <v>112</v>
      </c>
      <c r="C70" s="10" t="s">
        <v>307</v>
      </c>
      <c r="D70" s="9" t="s">
        <v>13</v>
      </c>
      <c r="E70" s="9" t="s">
        <v>245</v>
      </c>
    </row>
    <row r="71" s="1" customFormat="1" ht="27" customHeight="1" spans="1:5">
      <c r="A71" s="8">
        <v>68</v>
      </c>
      <c r="B71" s="9" t="s">
        <v>112</v>
      </c>
      <c r="C71" s="10" t="s">
        <v>308</v>
      </c>
      <c r="D71" s="9" t="s">
        <v>13</v>
      </c>
      <c r="E71" s="9" t="s">
        <v>245</v>
      </c>
    </row>
    <row r="72" s="1" customFormat="1" ht="27" customHeight="1" spans="1:5">
      <c r="A72" s="8">
        <v>69</v>
      </c>
      <c r="B72" s="9" t="s">
        <v>112</v>
      </c>
      <c r="C72" s="10" t="s">
        <v>309</v>
      </c>
      <c r="D72" s="9" t="s">
        <v>13</v>
      </c>
      <c r="E72" s="9" t="s">
        <v>245</v>
      </c>
    </row>
    <row r="73" s="1" customFormat="1" ht="27" customHeight="1" spans="1:5">
      <c r="A73" s="8">
        <v>70</v>
      </c>
      <c r="B73" s="9" t="s">
        <v>112</v>
      </c>
      <c r="C73" s="10" t="s">
        <v>310</v>
      </c>
      <c r="D73" s="9" t="s">
        <v>13</v>
      </c>
      <c r="E73" s="9" t="s">
        <v>245</v>
      </c>
    </row>
    <row r="74" s="1" customFormat="1" ht="27" customHeight="1" spans="1:5">
      <c r="A74" s="8">
        <v>71</v>
      </c>
      <c r="B74" s="9" t="s">
        <v>116</v>
      </c>
      <c r="C74" s="10" t="s">
        <v>311</v>
      </c>
      <c r="D74" s="9" t="s">
        <v>13</v>
      </c>
      <c r="E74" s="9" t="s">
        <v>238</v>
      </c>
    </row>
    <row r="75" s="1" customFormat="1" ht="27" customHeight="1" spans="1:5">
      <c r="A75" s="8">
        <v>72</v>
      </c>
      <c r="B75" s="9" t="s">
        <v>116</v>
      </c>
      <c r="C75" s="10" t="s">
        <v>312</v>
      </c>
      <c r="D75" s="9" t="s">
        <v>13</v>
      </c>
      <c r="E75" s="9" t="s">
        <v>245</v>
      </c>
    </row>
    <row r="76" s="1" customFormat="1" ht="27" customHeight="1" spans="1:5">
      <c r="A76" s="8">
        <v>73</v>
      </c>
      <c r="B76" s="9" t="s">
        <v>118</v>
      </c>
      <c r="C76" s="10" t="s">
        <v>313</v>
      </c>
      <c r="D76" s="9" t="s">
        <v>13</v>
      </c>
      <c r="E76" s="9" t="s">
        <v>245</v>
      </c>
    </row>
    <row r="77" s="1" customFormat="1" ht="27" customHeight="1" spans="1:5">
      <c r="A77" s="8">
        <v>74</v>
      </c>
      <c r="B77" s="9" t="s">
        <v>121</v>
      </c>
      <c r="C77" s="10" t="s">
        <v>314</v>
      </c>
      <c r="D77" s="9" t="s">
        <v>9</v>
      </c>
      <c r="E77" s="9" t="s">
        <v>245</v>
      </c>
    </row>
    <row r="78" s="1" customFormat="1" ht="27" customHeight="1" spans="1:5">
      <c r="A78" s="8">
        <v>75</v>
      </c>
      <c r="B78" s="9" t="s">
        <v>121</v>
      </c>
      <c r="C78" s="10" t="s">
        <v>315</v>
      </c>
      <c r="D78" s="9" t="s">
        <v>13</v>
      </c>
      <c r="E78" s="9" t="s">
        <v>245</v>
      </c>
    </row>
    <row r="79" s="2" customFormat="1" ht="27" customHeight="1" spans="1:5">
      <c r="A79" s="8">
        <v>76</v>
      </c>
      <c r="B79" s="9" t="s">
        <v>135</v>
      </c>
      <c r="C79" s="10" t="s">
        <v>216</v>
      </c>
      <c r="D79" s="9" t="s">
        <v>13</v>
      </c>
      <c r="E79" s="9" t="s">
        <v>245</v>
      </c>
    </row>
    <row r="80" s="1" customFormat="1" ht="27" customHeight="1" spans="1:5">
      <c r="A80" s="8">
        <v>77</v>
      </c>
      <c r="B80" s="9" t="s">
        <v>140</v>
      </c>
      <c r="C80" s="10" t="s">
        <v>316</v>
      </c>
      <c r="D80" s="9" t="s">
        <v>13</v>
      </c>
      <c r="E80" s="9" t="s">
        <v>245</v>
      </c>
    </row>
    <row r="81" s="1" customFormat="1" ht="27" customHeight="1" spans="1:5">
      <c r="A81" s="8">
        <v>78</v>
      </c>
      <c r="B81" s="9" t="s">
        <v>140</v>
      </c>
      <c r="C81" s="10" t="s">
        <v>317</v>
      </c>
      <c r="D81" s="9" t="s">
        <v>13</v>
      </c>
      <c r="E81" s="9" t="s">
        <v>245</v>
      </c>
    </row>
    <row r="82" s="1" customFormat="1" ht="27" customHeight="1" spans="1:5">
      <c r="A82" s="8">
        <v>79</v>
      </c>
      <c r="B82" s="9" t="s">
        <v>140</v>
      </c>
      <c r="C82" s="10" t="s">
        <v>217</v>
      </c>
      <c r="D82" s="9" t="s">
        <v>9</v>
      </c>
      <c r="E82" s="9" t="s">
        <v>245</v>
      </c>
    </row>
    <row r="83" s="1" customFormat="1" ht="27" customHeight="1" spans="1:5">
      <c r="A83" s="8">
        <v>80</v>
      </c>
      <c r="B83" s="9" t="s">
        <v>140</v>
      </c>
      <c r="C83" s="10" t="s">
        <v>318</v>
      </c>
      <c r="D83" s="9" t="s">
        <v>13</v>
      </c>
      <c r="E83" s="9" t="s">
        <v>245</v>
      </c>
    </row>
    <row r="84" s="1" customFormat="1" ht="27" customHeight="1" spans="1:5">
      <c r="A84" s="8">
        <v>81</v>
      </c>
      <c r="B84" s="9" t="s">
        <v>140</v>
      </c>
      <c r="C84" s="10" t="s">
        <v>319</v>
      </c>
      <c r="D84" s="9" t="s">
        <v>13</v>
      </c>
      <c r="E84" s="9" t="s">
        <v>245</v>
      </c>
    </row>
    <row r="85" s="1" customFormat="1" ht="27" customHeight="1" spans="1:5">
      <c r="A85" s="8">
        <v>82</v>
      </c>
      <c r="B85" s="9" t="s">
        <v>145</v>
      </c>
      <c r="C85" s="10" t="s">
        <v>320</v>
      </c>
      <c r="D85" s="9" t="s">
        <v>13</v>
      </c>
      <c r="E85" s="9" t="s">
        <v>245</v>
      </c>
    </row>
    <row r="86" s="1" customFormat="1" ht="27" customHeight="1" spans="1:5">
      <c r="A86" s="8">
        <v>83</v>
      </c>
      <c r="B86" s="9" t="s">
        <v>145</v>
      </c>
      <c r="C86" s="10" t="s">
        <v>321</v>
      </c>
      <c r="D86" s="9" t="s">
        <v>13</v>
      </c>
      <c r="E86" s="9" t="s">
        <v>238</v>
      </c>
    </row>
    <row r="87" s="1" customFormat="1" ht="27" customHeight="1" spans="1:5">
      <c r="A87" s="8">
        <v>84</v>
      </c>
      <c r="B87" s="9" t="s">
        <v>145</v>
      </c>
      <c r="C87" s="10" t="s">
        <v>322</v>
      </c>
      <c r="D87" s="9" t="s">
        <v>13</v>
      </c>
      <c r="E87" s="9" t="s">
        <v>245</v>
      </c>
    </row>
    <row r="88" s="1" customFormat="1" ht="27" customHeight="1" spans="1:5">
      <c r="A88" s="8">
        <v>85</v>
      </c>
      <c r="B88" s="9" t="s">
        <v>145</v>
      </c>
      <c r="C88" s="10" t="s">
        <v>323</v>
      </c>
      <c r="D88" s="9" t="s">
        <v>16</v>
      </c>
      <c r="E88" s="9" t="s">
        <v>240</v>
      </c>
    </row>
    <row r="89" s="1" customFormat="1" ht="27" customHeight="1" spans="1:5">
      <c r="A89" s="8">
        <v>86</v>
      </c>
      <c r="B89" s="9" t="s">
        <v>153</v>
      </c>
      <c r="C89" s="10" t="s">
        <v>324</v>
      </c>
      <c r="D89" s="9" t="s">
        <v>16</v>
      </c>
      <c r="E89" s="9" t="s">
        <v>240</v>
      </c>
    </row>
    <row r="90" s="1" customFormat="1" ht="27" customHeight="1" spans="1:5">
      <c r="A90" s="8">
        <v>87</v>
      </c>
      <c r="B90" s="9" t="s">
        <v>153</v>
      </c>
      <c r="C90" s="10" t="s">
        <v>325</v>
      </c>
      <c r="D90" s="9" t="s">
        <v>16</v>
      </c>
      <c r="E90" s="9" t="s">
        <v>240</v>
      </c>
    </row>
    <row r="91" s="1" customFormat="1" ht="27" customHeight="1" spans="1:5">
      <c r="A91" s="8">
        <v>88</v>
      </c>
      <c r="B91" s="9" t="s">
        <v>153</v>
      </c>
      <c r="C91" s="10" t="s">
        <v>326</v>
      </c>
      <c r="D91" s="9" t="s">
        <v>16</v>
      </c>
      <c r="E91" s="9" t="s">
        <v>240</v>
      </c>
    </row>
    <row r="92" s="1" customFormat="1" ht="27" customHeight="1" spans="1:5">
      <c r="A92" s="8">
        <v>89</v>
      </c>
      <c r="B92" s="9" t="s">
        <v>166</v>
      </c>
      <c r="C92" s="10" t="s">
        <v>327</v>
      </c>
      <c r="D92" s="9" t="s">
        <v>13</v>
      </c>
      <c r="E92" s="9" t="s">
        <v>245</v>
      </c>
    </row>
    <row r="93" s="1" customFormat="1" ht="27" customHeight="1" spans="1:5">
      <c r="A93" s="8">
        <v>90</v>
      </c>
      <c r="B93" s="9" t="s">
        <v>166</v>
      </c>
      <c r="C93" s="10" t="s">
        <v>328</v>
      </c>
      <c r="D93" s="9" t="s">
        <v>13</v>
      </c>
      <c r="E93" s="9" t="s">
        <v>245</v>
      </c>
    </row>
    <row r="94" s="1" customFormat="1" ht="27" customHeight="1" spans="1:5">
      <c r="A94" s="8">
        <v>91</v>
      </c>
      <c r="B94" s="9" t="s">
        <v>166</v>
      </c>
      <c r="C94" s="10" t="s">
        <v>329</v>
      </c>
      <c r="D94" s="9" t="s">
        <v>13</v>
      </c>
      <c r="E94" s="9" t="s">
        <v>238</v>
      </c>
    </row>
    <row r="95" s="1" customFormat="1" ht="27" customHeight="1" spans="1:5">
      <c r="A95" s="8">
        <v>92</v>
      </c>
      <c r="B95" s="9" t="s">
        <v>166</v>
      </c>
      <c r="C95" s="10" t="s">
        <v>330</v>
      </c>
      <c r="D95" s="9" t="s">
        <v>13</v>
      </c>
      <c r="E95" s="9" t="s">
        <v>238</v>
      </c>
    </row>
    <row r="96" s="1" customFormat="1" ht="27" customHeight="1" spans="1:5">
      <c r="A96" s="8">
        <v>93</v>
      </c>
      <c r="B96" s="9" t="s">
        <v>166</v>
      </c>
      <c r="C96" s="10" t="s">
        <v>331</v>
      </c>
      <c r="D96" s="9" t="s">
        <v>16</v>
      </c>
      <c r="E96" s="9" t="s">
        <v>240</v>
      </c>
    </row>
    <row r="97" s="1" customFormat="1" ht="27" customHeight="1" spans="1:5">
      <c r="A97" s="8">
        <v>94</v>
      </c>
      <c r="B97" s="9" t="s">
        <v>174</v>
      </c>
      <c r="C97" s="10" t="s">
        <v>332</v>
      </c>
      <c r="D97" s="9" t="s">
        <v>13</v>
      </c>
      <c r="E97" s="9" t="s">
        <v>238</v>
      </c>
    </row>
    <row r="98" ht="27" customHeight="1" spans="1:5">
      <c r="A98" s="6" t="s">
        <v>177</v>
      </c>
      <c r="B98" s="6"/>
      <c r="C98" s="6"/>
      <c r="D98" s="6"/>
      <c r="E98" s="6"/>
    </row>
    <row r="99" ht="27" customHeight="1" spans="1:5">
      <c r="A99" s="7" t="s">
        <v>2</v>
      </c>
      <c r="B99" s="7" t="s">
        <v>3</v>
      </c>
      <c r="C99" s="7" t="s">
        <v>4</v>
      </c>
      <c r="D99" s="7" t="s">
        <v>5</v>
      </c>
      <c r="E99" s="7" t="s">
        <v>6</v>
      </c>
    </row>
    <row r="100" s="1" customFormat="1" ht="27" customHeight="1" spans="1:5">
      <c r="A100" s="8">
        <v>1</v>
      </c>
      <c r="B100" s="9" t="s">
        <v>24</v>
      </c>
      <c r="C100" s="10" t="s">
        <v>25</v>
      </c>
      <c r="D100" s="9" t="s">
        <v>183</v>
      </c>
      <c r="E100" s="8" t="s">
        <v>240</v>
      </c>
    </row>
    <row r="101" s="1" customFormat="1" ht="27" customHeight="1" spans="1:5">
      <c r="A101" s="8">
        <v>2</v>
      </c>
      <c r="B101" s="11" t="s">
        <v>43</v>
      </c>
      <c r="C101" s="12" t="s">
        <v>333</v>
      </c>
      <c r="D101" s="11" t="s">
        <v>180</v>
      </c>
      <c r="E101" s="8" t="s">
        <v>245</v>
      </c>
    </row>
    <row r="102" s="1" customFormat="1" ht="27" customHeight="1" spans="1:5">
      <c r="A102" s="8">
        <v>3</v>
      </c>
      <c r="B102" s="11" t="s">
        <v>258</v>
      </c>
      <c r="C102" s="12" t="s">
        <v>334</v>
      </c>
      <c r="D102" s="11" t="s">
        <v>185</v>
      </c>
      <c r="E102" s="8" t="s">
        <v>240</v>
      </c>
    </row>
    <row r="103" s="1" customFormat="1" ht="27" customHeight="1" spans="1:5">
      <c r="A103" s="8">
        <v>4</v>
      </c>
      <c r="B103" s="11" t="s">
        <v>258</v>
      </c>
      <c r="C103" s="12" t="s">
        <v>335</v>
      </c>
      <c r="D103" s="11" t="s">
        <v>185</v>
      </c>
      <c r="E103" s="8" t="s">
        <v>240</v>
      </c>
    </row>
    <row r="104" s="1" customFormat="1" ht="27" customHeight="1" spans="1:5">
      <c r="A104" s="8">
        <v>5</v>
      </c>
      <c r="B104" s="11" t="s">
        <v>258</v>
      </c>
      <c r="C104" s="12" t="s">
        <v>336</v>
      </c>
      <c r="D104" s="11" t="s">
        <v>185</v>
      </c>
      <c r="E104" s="8" t="s">
        <v>240</v>
      </c>
    </row>
    <row r="105" s="1" customFormat="1" ht="27" customHeight="1" spans="1:5">
      <c r="A105" s="8">
        <v>6</v>
      </c>
      <c r="B105" s="11" t="s">
        <v>78</v>
      </c>
      <c r="C105" s="12" t="s">
        <v>337</v>
      </c>
      <c r="D105" s="11" t="s">
        <v>180</v>
      </c>
      <c r="E105" s="8" t="s">
        <v>245</v>
      </c>
    </row>
    <row r="106" s="1" customFormat="1" ht="27" customHeight="1" spans="1:5">
      <c r="A106" s="8">
        <v>7</v>
      </c>
      <c r="B106" s="11" t="s">
        <v>93</v>
      </c>
      <c r="C106" s="12" t="s">
        <v>338</v>
      </c>
      <c r="D106" s="11" t="s">
        <v>180</v>
      </c>
      <c r="E106" s="8" t="s">
        <v>245</v>
      </c>
    </row>
    <row r="107" s="1" customFormat="1" ht="27" customHeight="1" spans="1:5">
      <c r="A107" s="8">
        <v>8</v>
      </c>
      <c r="B107" s="11" t="s">
        <v>112</v>
      </c>
      <c r="C107" s="12" t="s">
        <v>339</v>
      </c>
      <c r="D107" s="11" t="s">
        <v>185</v>
      </c>
      <c r="E107" s="8" t="s">
        <v>240</v>
      </c>
    </row>
    <row r="108" s="1" customFormat="1" ht="27" customHeight="1" spans="1:5">
      <c r="A108" s="8">
        <v>9</v>
      </c>
      <c r="B108" s="11" t="s">
        <v>121</v>
      </c>
      <c r="C108" s="12" t="s">
        <v>340</v>
      </c>
      <c r="D108" s="11" t="s">
        <v>183</v>
      </c>
      <c r="E108" s="8" t="s">
        <v>238</v>
      </c>
    </row>
    <row r="109" s="1" customFormat="1" ht="27" customHeight="1" spans="1:5">
      <c r="A109" s="8">
        <v>10</v>
      </c>
      <c r="B109" s="11" t="s">
        <v>121</v>
      </c>
      <c r="C109" s="12" t="s">
        <v>231</v>
      </c>
      <c r="D109" s="11" t="s">
        <v>183</v>
      </c>
      <c r="E109" s="8" t="s">
        <v>341</v>
      </c>
    </row>
    <row r="110" s="1" customFormat="1" ht="27" customHeight="1" spans="1:5">
      <c r="A110" s="8">
        <v>11</v>
      </c>
      <c r="B110" s="11" t="s">
        <v>135</v>
      </c>
      <c r="C110" s="12" t="s">
        <v>342</v>
      </c>
      <c r="D110" s="11" t="s">
        <v>180</v>
      </c>
      <c r="E110" s="8" t="s">
        <v>245</v>
      </c>
    </row>
    <row r="111" s="1" customFormat="1" ht="27" customHeight="1" spans="1:5">
      <c r="A111" s="8">
        <v>12</v>
      </c>
      <c r="B111" s="11" t="s">
        <v>140</v>
      </c>
      <c r="C111" s="12" t="s">
        <v>343</v>
      </c>
      <c r="D111" s="11" t="s">
        <v>183</v>
      </c>
      <c r="E111" s="8" t="s">
        <v>240</v>
      </c>
    </row>
    <row r="112" s="1" customFormat="1" ht="27" customHeight="1" spans="1:5">
      <c r="A112" s="8">
        <v>13</v>
      </c>
      <c r="B112" s="11" t="s">
        <v>140</v>
      </c>
      <c r="C112" s="12" t="s">
        <v>344</v>
      </c>
      <c r="D112" s="11" t="s">
        <v>185</v>
      </c>
      <c r="E112" s="8" t="s">
        <v>240</v>
      </c>
    </row>
    <row r="113" s="1" customFormat="1" ht="27" customHeight="1" spans="1:5">
      <c r="A113" s="8">
        <v>14</v>
      </c>
      <c r="B113" s="11" t="s">
        <v>345</v>
      </c>
      <c r="C113" s="12" t="s">
        <v>346</v>
      </c>
      <c r="D113" s="11" t="s">
        <v>185</v>
      </c>
      <c r="E113" s="8" t="s">
        <v>240</v>
      </c>
    </row>
    <row r="114" s="1" customFormat="1" ht="27" customHeight="1" spans="1:5">
      <c r="A114" s="8">
        <v>15</v>
      </c>
      <c r="B114" s="11" t="s">
        <v>166</v>
      </c>
      <c r="C114" s="12" t="s">
        <v>347</v>
      </c>
      <c r="D114" s="11" t="s">
        <v>185</v>
      </c>
      <c r="E114" s="8" t="s">
        <v>240</v>
      </c>
    </row>
    <row r="115" ht="27" customHeight="1" spans="1:5">
      <c r="A115" s="6" t="s">
        <v>223</v>
      </c>
      <c r="B115" s="6"/>
      <c r="C115" s="6"/>
      <c r="D115" s="6"/>
      <c r="E115" s="6"/>
    </row>
    <row r="116" ht="27" customHeight="1" spans="1:5">
      <c r="A116" s="7" t="s">
        <v>2</v>
      </c>
      <c r="B116" s="7" t="s">
        <v>3</v>
      </c>
      <c r="C116" s="7" t="s">
        <v>4</v>
      </c>
      <c r="D116" s="7" t="s">
        <v>5</v>
      </c>
      <c r="E116" s="7" t="s">
        <v>6</v>
      </c>
    </row>
    <row r="117" s="1" customFormat="1" ht="27" customHeight="1" spans="1:5">
      <c r="A117" s="13">
        <v>1</v>
      </c>
      <c r="B117" s="14" t="s">
        <v>43</v>
      </c>
      <c r="C117" s="15" t="s">
        <v>348</v>
      </c>
      <c r="D117" s="14" t="s">
        <v>225</v>
      </c>
      <c r="E117" s="13" t="s">
        <v>240</v>
      </c>
    </row>
    <row r="118" s="1" customFormat="1" ht="27" customHeight="1" spans="1:5">
      <c r="A118" s="16">
        <v>2</v>
      </c>
      <c r="B118" s="14" t="s">
        <v>78</v>
      </c>
      <c r="C118" s="15" t="s">
        <v>349</v>
      </c>
      <c r="D118" s="14" t="s">
        <v>225</v>
      </c>
      <c r="E118" s="16" t="s">
        <v>240</v>
      </c>
    </row>
  </sheetData>
  <mergeCells count="4">
    <mergeCell ref="A1:E1"/>
    <mergeCell ref="A2:E2"/>
    <mergeCell ref="A98:E98"/>
    <mergeCell ref="A115:E115"/>
  </mergeCells>
  <conditionalFormatting sqref="C79">
    <cfRule type="duplicateValues" dxfId="0" priority="2"/>
  </conditionalFormatting>
  <conditionalFormatting sqref="C100:C114">
    <cfRule type="duplicateValues" dxfId="0" priority="4"/>
  </conditionalFormatting>
  <conditionalFormatting sqref="C117:C118">
    <cfRule type="duplicateValues" dxfId="0" priority="3"/>
  </conditionalFormatting>
  <conditionalFormatting sqref="C4:C78 C80:C97">
    <cfRule type="duplicateValues" dxfId="0" priority="6"/>
  </conditionalFormatting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符合</vt:lpstr>
      <vt:lpstr>不符合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2015-12-12T05:26:00Z</dcterms:created>
  <cp:lastPrinted>2017-10-12T09:05:00Z</cp:lastPrinted>
  <dcterms:modified xsi:type="dcterms:W3CDTF">2017-10-17T01:34:29Z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